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STS Files\"/>
    </mc:Choice>
  </mc:AlternateContent>
  <xr:revisionPtr revIDLastSave="0" documentId="13_ncr:1_{911C5539-9567-4BB3-8098-29B36EF65326}" xr6:coauthVersionLast="47" xr6:coauthVersionMax="47" xr10:uidLastSave="{00000000-0000-0000-0000-000000000000}"/>
  <bookViews>
    <workbookView xWindow="-120" yWindow="-120" windowWidth="25440" windowHeight="15990" tabRatio="848" xr2:uid="{00000000-000D-0000-FFFF-FFFF00000000}"/>
  </bookViews>
  <sheets>
    <sheet name="2024 STS Fig 7f(ii) Data&amp;Image" sheetId="24" r:id="rId1"/>
    <sheet name="2024 Figure 7f(ii) Chart" sheetId="28" r:id="rId2"/>
  </sheets>
  <definedNames>
    <definedName name="alldata">#REF!</definedName>
    <definedName name="alled">#REF!</definedName>
    <definedName name="allstem">#REF!</definedName>
    <definedName name="shee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<sst xmlns="http://schemas.openxmlformats.org/spreadsheetml/2006/main" count="55" uniqueCount="55">
  <si>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 xml:space="preserve">    United States</t>
  </si>
  <si>
    <t xml:space="preserve">  Alabama</t>
  </si>
  <si>
    <t xml:space="preserve">  Alaska</t>
  </si>
  <si>
    <t xml:space="preserve">  Arizona</t>
  </si>
  <si>
    <t xml:space="preserve">  Arkansas</t>
  </si>
  <si>
    <t xml:space="preserve">  California</t>
  </si>
  <si>
    <t xml:space="preserve">  Colorado</t>
  </si>
  <si>
    <t xml:space="preserve">  Connecticut</t>
  </si>
  <si>
    <t xml:space="preserve">  Delaware</t>
  </si>
  <si>
    <t xml:space="preserve">  District of Columbia</t>
  </si>
  <si>
    <t xml:space="preserve">  Florida</t>
  </si>
  <si>
    <t xml:space="preserve">  Georgia</t>
  </si>
  <si>
    <t xml:space="preserve">  Hawaii</t>
  </si>
  <si>
    <t xml:space="preserve">  Idaho</t>
  </si>
  <si>
    <t xml:space="preserve">  Illinois</t>
  </si>
  <si>
    <t xml:space="preserve">  Indiana</t>
  </si>
  <si>
    <t xml:space="preserve">  Iowa</t>
  </si>
  <si>
    <t xml:space="preserve">  Kansas</t>
  </si>
  <si>
    <t xml:space="preserve">  Kentucky</t>
  </si>
  <si>
    <t xml:space="preserve">  Louisiana</t>
  </si>
  <si>
    <t xml:space="preserve">  Maine</t>
  </si>
  <si>
    <t xml:space="preserve">  Maryland</t>
  </si>
  <si>
    <t xml:space="preserve">  Massachusetts</t>
  </si>
  <si>
    <t xml:space="preserve">  Michigan</t>
  </si>
  <si>
    <t xml:space="preserve">  Minnesota</t>
  </si>
  <si>
    <t xml:space="preserve">  Mississippi</t>
  </si>
  <si>
    <t xml:space="preserve">  Missouri</t>
  </si>
  <si>
    <t xml:space="preserve">  Montana</t>
  </si>
  <si>
    <t xml:space="preserve">  Nebraska</t>
  </si>
  <si>
    <t xml:space="preserve">  Nevada</t>
  </si>
  <si>
    <t xml:space="preserve">  New Hampshire</t>
  </si>
  <si>
    <t xml:space="preserve">  New Jersey</t>
  </si>
  <si>
    <t xml:space="preserve">  New Mexico</t>
  </si>
  <si>
    <t xml:space="preserve">  New York</t>
  </si>
  <si>
    <t xml:space="preserve">  North Carolina</t>
  </si>
  <si>
    <t xml:space="preserve">  North Dakota</t>
  </si>
  <si>
    <t xml:space="preserve">  Ohio</t>
  </si>
  <si>
    <t xml:space="preserve">  Oklahoma</t>
  </si>
  <si>
    <t xml:space="preserve">  Oregon</t>
  </si>
  <si>
    <t xml:space="preserve">  Pennsylvania</t>
  </si>
  <si>
    <t xml:space="preserve">  Rhode Island</t>
  </si>
  <si>
    <t xml:space="preserve">  South Carolina</t>
  </si>
  <si>
    <t xml:space="preserve">  South Dakota</t>
  </si>
  <si>
    <t xml:space="preserve">  Tennessee</t>
  </si>
  <si>
    <t xml:space="preserve">  Texas</t>
  </si>
  <si>
    <t xml:space="preserve">  Utah</t>
  </si>
  <si>
    <t xml:space="preserve">  Vermont</t>
  </si>
  <si>
    <t xml:space="preserve">  Virginia</t>
  </si>
  <si>
    <t xml:space="preserve">  Washington</t>
  </si>
  <si>
    <t xml:space="preserve">  West Virginia</t>
  </si>
  <si>
    <t xml:space="preserve">  Wisconsin</t>
  </si>
  <si>
    <t xml:space="preserve">  Wyoming</t>
  </si>
  <si>
    <t>Percentage Point Gap</t>
  </si>
  <si>
    <t>STS Figure7f(ii): Percentage point gap between percent of persons 25 and older with a bachelor’s’ s degree and percentage of persons</t>
  </si>
  <si>
    <t>employed in occupations requiring a bachelor's degree or higher for entry by state: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</si>
</sst>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6" fillId="0" borderId="0"/>
  </cellStyleXfs>
  <cellXfs count="8">
    <xf numFmtId="0" fontId="0" fillId="0" borderId="0" xfId="0"/>
    <xf numFmtId="0" fontId="0" fillId="0" borderId="1" xfId="0" applyBorder="1" applyAlignment="1">
      <alignment horizontal="center" wrapText="1"/>
    </xf>
    <xf numFmtId="0" fontId="9" fillId="0" borderId="0" xfId="0" applyFont="1"/>
    <xf numFmtId="0" fontId="7" fillId="0" borderId="0" xfId="0" applyFont="1"/>
    <xf numFmtId="164" fontId="0" fillId="0" borderId="0" xfId="0" applyNumberFormat="1"/>
    <xf numFmtId="9" fontId="0" fillId="0" borderId="0" xfId="0" applyNumberFormat="1"/>
    <xf numFmtId="0" fontId="8" fillId="0" borderId="0" xfId="0" applyFont="1"/>
    <xf numFmtId="0" fontId="7" fillId="0" borderId="1" xfId="0" applyFont="1" applyBorder="1" applyAlignment="1">
      <alignment horizontal="center" vertical="center"/>
    </xf>
  </cellXfs>
  <cellStyles count="14">
    <cellStyle name="Comma 2" xfId="1" xr:uid="{00000000-0005-0000-0000-000000000000}"/>
    <cellStyle name="Comma 3" xfId="2" xr:uid="{00000000-0005-0000-0000-000001000000}"/>
    <cellStyle name="Currency 2" xfId="3" xr:uid="{00000000-0005-0000-0000-000002000000}"/>
    <cellStyle name="Normal" xfId="0" builtinId="0"/>
    <cellStyle name="Normal 2" xfId="4" xr:uid="{00000000-0005-0000-0000-000005000000}"/>
    <cellStyle name="Normal 2 2" xfId="5" xr:uid="{00000000-0005-0000-0000-000006000000}"/>
    <cellStyle name="Normal 2 3" xfId="13" xr:uid="{CCC0AE4D-928C-4B8B-B1F0-124E988F7C39}"/>
    <cellStyle name="Normal 3" xfId="6" xr:uid="{00000000-0005-0000-0000-000007000000}"/>
    <cellStyle name="Normal 3 2" xfId="7" xr:uid="{00000000-0005-0000-0000-000008000000}"/>
    <cellStyle name="Normal 3 2 2" xfId="11" xr:uid="{46EAD24B-D3E7-47AC-9099-8BB8ED655B80}"/>
    <cellStyle name="Normal 3 3" xfId="8" xr:uid="{00000000-0005-0000-0000-000009000000}"/>
    <cellStyle name="Normal 4" xfId="9" xr:uid="{00000000-0005-0000-0000-00000A000000}"/>
    <cellStyle name="Normal 4 2" xfId="12" xr:uid="{092420BD-045B-4B00-88AE-E218261DD854}"/>
    <cellStyle name="Normal 5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 7f(ii) Data&amp;Image'!$A$5:$A$56</c:f>
              <c:strCache>
                <c:ptCount val="52"/>
                <c:pt idx="0">
                  <c:v>  West Virginia</c:v>
                </c:pt>
                <c:pt idx="1">
                  <c:v>  Louisiana</c:v>
                </c:pt>
                <c:pt idx="2">
                  <c:v>  Alaska</c:v>
                </c:pt>
                <c:pt idx="3">
                  <c:v>  Mississippi</c:v>
                </c:pt>
                <c:pt idx="4">
                  <c:v>  Ohio</c:v>
                </c:pt>
                <c:pt idx="5">
                  <c:v>  Delaware</c:v>
                </c:pt>
                <c:pt idx="6">
                  <c:v>  Alabama</c:v>
                </c:pt>
                <c:pt idx="7">
                  <c:v>  Kentucky</c:v>
                </c:pt>
                <c:pt idx="8">
                  <c:v>  Wyoming</c:v>
                </c:pt>
                <c:pt idx="9">
                  <c:v>  Iowa</c:v>
                </c:pt>
                <c:pt idx="10">
                  <c:v>  Oklahoma</c:v>
                </c:pt>
                <c:pt idx="11">
                  <c:v>  Missouri</c:v>
                </c:pt>
                <c:pt idx="12">
                  <c:v>  District of Columbia</c:v>
                </c:pt>
                <c:pt idx="13">
                  <c:v>  Tennessee</c:v>
                </c:pt>
                <c:pt idx="14">
                  <c:v>  Arkansas</c:v>
                </c:pt>
                <c:pt idx="15">
                  <c:v>  New Mexico</c:v>
                </c:pt>
                <c:pt idx="16">
                  <c:v>  North Carolina</c:v>
                </c:pt>
                <c:pt idx="17">
                  <c:v>  South Dakota</c:v>
                </c:pt>
                <c:pt idx="18">
                  <c:v>  Georgia</c:v>
                </c:pt>
                <c:pt idx="19">
                  <c:v>  North Dakota</c:v>
                </c:pt>
                <c:pt idx="20">
                  <c:v>  Michigan</c:v>
                </c:pt>
                <c:pt idx="21">
                  <c:v>  Washington</c:v>
                </c:pt>
                <c:pt idx="22">
                  <c:v>  Wisconsin</c:v>
                </c:pt>
                <c:pt idx="23">
                  <c:v>  Nevada</c:v>
                </c:pt>
                <c:pt idx="24">
                  <c:v>  Maine</c:v>
                </c:pt>
                <c:pt idx="25">
                  <c:v>  Minnesota</c:v>
                </c:pt>
                <c:pt idx="26">
                  <c:v>  California</c:v>
                </c:pt>
                <c:pt idx="27">
                  <c:v>    United States</c:v>
                </c:pt>
                <c:pt idx="28">
                  <c:v>  Idaho</c:v>
                </c:pt>
                <c:pt idx="29">
                  <c:v>  Arizona</c:v>
                </c:pt>
                <c:pt idx="30">
                  <c:v>  Indiana</c:v>
                </c:pt>
                <c:pt idx="31">
                  <c:v>  Texas</c:v>
                </c:pt>
                <c:pt idx="32">
                  <c:v>  South Carolina</c:v>
                </c:pt>
                <c:pt idx="33">
                  <c:v>  Utah</c:v>
                </c:pt>
                <c:pt idx="34">
                  <c:v>  Pennsylvania</c:v>
                </c:pt>
                <c:pt idx="35">
                  <c:v>  Florida</c:v>
                </c:pt>
                <c:pt idx="36">
                  <c:v>  New York</c:v>
                </c:pt>
                <c:pt idx="37">
                  <c:v>  Connecticut</c:v>
                </c:pt>
                <c:pt idx="38">
                  <c:v>  Montana</c:v>
                </c:pt>
                <c:pt idx="39">
                  <c:v>  Nebraska</c:v>
                </c:pt>
                <c:pt idx="40">
                  <c:v>  Kansas</c:v>
                </c:pt>
                <c:pt idx="41">
                  <c:v>  Oregon</c:v>
                </c:pt>
                <c:pt idx="42">
                  <c:v>  New Hampshire</c:v>
                </c:pt>
                <c:pt idx="43">
                  <c:v>  Illinois</c:v>
                </c:pt>
                <c:pt idx="44">
                  <c:v>  Hawaii</c:v>
                </c:pt>
                <c:pt idx="45">
                  <c:v>  Vermont</c:v>
                </c:pt>
                <c:pt idx="46">
                  <c:v>  Virginia</c:v>
                </c:pt>
                <c:pt idx="47">
                  <c:v>  Massachusetts</c:v>
                </c:pt>
                <c:pt idx="48">
                  <c:v>  Maryland</c:v>
                </c:pt>
                <c:pt idx="49">
                  <c:v>  Colorado</c:v>
                </c:pt>
                <c:pt idx="50">
                  <c:v>  Rhode Island</c:v>
                </c:pt>
                <c:pt idx="51">
                  <c:v>  New Jersey</c:v>
                </c:pt>
              </c:strCache>
            </c:strRef>
          </c:cat>
          <c:val>
            <c:numRef>
              <c:f>'2024 STS Fig 7f(ii) Data&amp;Image'!$B$5:$B$56</c:f>
              <c:numCache>
                <c:formatCode>0%</c:formatCode>
                <c:ptCount val="52"/>
                <c:pt idx="0" formatCode="0.0%">
                  <c:v>-7.044359057434002E-4</c:v>
                </c:pt>
                <c:pt idx="1">
                  <c:v>1.9209147126258541E-2</c:v>
                </c:pt>
                <c:pt idx="2">
                  <c:v>2.2010268846999026E-2</c:v>
                </c:pt>
                <c:pt idx="3">
                  <c:v>2.2680703035747235E-2</c:v>
                </c:pt>
                <c:pt idx="4">
                  <c:v>2.8126229990768192E-2</c:v>
                </c:pt>
                <c:pt idx="5">
                  <c:v>3.1386162638851023E-2</c:v>
                </c:pt>
                <c:pt idx="6">
                  <c:v>3.8736524267931366E-2</c:v>
                </c:pt>
                <c:pt idx="7">
                  <c:v>3.9486039921724614E-2</c:v>
                </c:pt>
                <c:pt idx="8">
                  <c:v>4.5106672508047396E-2</c:v>
                </c:pt>
                <c:pt idx="9">
                  <c:v>5.5717816739023929E-2</c:v>
                </c:pt>
                <c:pt idx="10">
                  <c:v>5.5778747671181017E-2</c:v>
                </c:pt>
                <c:pt idx="11">
                  <c:v>5.7341440612195482E-2</c:v>
                </c:pt>
                <c:pt idx="12">
                  <c:v>5.9493409653269214E-2</c:v>
                </c:pt>
                <c:pt idx="13">
                  <c:v>6.6982782857683998E-2</c:v>
                </c:pt>
                <c:pt idx="14">
                  <c:v>6.6990830191145073E-2</c:v>
                </c:pt>
                <c:pt idx="15">
                  <c:v>7.4656738751288199E-2</c:v>
                </c:pt>
                <c:pt idx="16">
                  <c:v>7.561030245849848E-2</c:v>
                </c:pt>
                <c:pt idx="17">
                  <c:v>7.8342654495753589E-2</c:v>
                </c:pt>
                <c:pt idx="18">
                  <c:v>7.8965062699723532E-2</c:v>
                </c:pt>
                <c:pt idx="19">
                  <c:v>7.925762527723218E-2</c:v>
                </c:pt>
                <c:pt idx="20">
                  <c:v>7.9323017322191713E-2</c:v>
                </c:pt>
                <c:pt idx="21">
                  <c:v>8.1053676296457877E-2</c:v>
                </c:pt>
                <c:pt idx="22">
                  <c:v>8.1308023561647513E-2</c:v>
                </c:pt>
                <c:pt idx="23">
                  <c:v>8.2806317223618281E-2</c:v>
                </c:pt>
                <c:pt idx="24">
                  <c:v>8.6336934010988797E-2</c:v>
                </c:pt>
                <c:pt idx="25">
                  <c:v>8.9044013813431133E-2</c:v>
                </c:pt>
                <c:pt idx="26">
                  <c:v>8.936473675003187E-2</c:v>
                </c:pt>
                <c:pt idx="27">
                  <c:v>9.5838215830733153E-2</c:v>
                </c:pt>
                <c:pt idx="28">
                  <c:v>9.9471086668836473E-2</c:v>
                </c:pt>
                <c:pt idx="29">
                  <c:v>0.10043348613720027</c:v>
                </c:pt>
                <c:pt idx="30">
                  <c:v>0.10053762876696401</c:v>
                </c:pt>
                <c:pt idx="31">
                  <c:v>0.10056297059171754</c:v>
                </c:pt>
                <c:pt idx="32">
                  <c:v>0.10193122522522241</c:v>
                </c:pt>
                <c:pt idx="33">
                  <c:v>0.10801933542402598</c:v>
                </c:pt>
                <c:pt idx="34">
                  <c:v>0.10957313408972152</c:v>
                </c:pt>
                <c:pt idx="35">
                  <c:v>0.11038523876619666</c:v>
                </c:pt>
                <c:pt idx="36">
                  <c:v>0.11206216217920567</c:v>
                </c:pt>
                <c:pt idx="37">
                  <c:v>0.11471505500551837</c:v>
                </c:pt>
                <c:pt idx="38">
                  <c:v>0.11882821436033297</c:v>
                </c:pt>
                <c:pt idx="39">
                  <c:v>0.11937062538320453</c:v>
                </c:pt>
                <c:pt idx="40">
                  <c:v>0.12920270661029587</c:v>
                </c:pt>
                <c:pt idx="41">
                  <c:v>0.12983294654745592</c:v>
                </c:pt>
                <c:pt idx="42">
                  <c:v>0.13092674900635798</c:v>
                </c:pt>
                <c:pt idx="43">
                  <c:v>0.13173180997844852</c:v>
                </c:pt>
                <c:pt idx="44">
                  <c:v>0.13291106457592544</c:v>
                </c:pt>
                <c:pt idx="45">
                  <c:v>0.13899297366591823</c:v>
                </c:pt>
                <c:pt idx="46">
                  <c:v>0.1431651505536583</c:v>
                </c:pt>
                <c:pt idx="47">
                  <c:v>0.14616262228830468</c:v>
                </c:pt>
                <c:pt idx="48">
                  <c:v>0.15185736729278809</c:v>
                </c:pt>
                <c:pt idx="49">
                  <c:v>0.17633809749347085</c:v>
                </c:pt>
                <c:pt idx="50">
                  <c:v>0.17668950051098087</c:v>
                </c:pt>
                <c:pt idx="51">
                  <c:v>0.19026026166407495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B-465C-B732-0DB73837DB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958048"/>
        <c:axId val="291957632"/>
      </c:barChart>
      <c:catAx>
        <c:axId val="29195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957632"/>
        <c:crosses val="autoZero"/>
        <c:auto val="1"/>
        <c:lblAlgn val="ctr"/>
        <c:lblOffset val="100"/>
        <c:tickLblSkip val="1"/>
        <c:noMultiLvlLbl val="0"/>
      </c:catAx>
      <c:valAx>
        <c:axId val="291957632"/>
        <c:scaling>
          <c:orientation val="minMax"/>
          <c:min val="-1.5000000000000003E-2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95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F03E7C-0984-48F7-86C3-093822B46763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3</xdr:row>
      <xdr:rowOff>200025</xdr:rowOff>
    </xdr:from>
    <xdr:to>
      <xdr:col>14</xdr:col>
      <xdr:colOff>353298</xdr:colOff>
      <xdr:row>46</xdr:row>
      <xdr:rowOff>172616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1F83CD-6D4C-1C3A-DE25-CB587BBBA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981075"/>
          <a:ext cx="6258798" cy="8354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BC998A-C338-E06C-F0A5-21F3986837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E299-82B9-45E2-A915-68BF15560DDF}">
  <dimension ref="A1:B57"/>
  <sheetViews>
    <sheetView tabSelected="1" workbookViewId="0"/>
  </sheetViews>
  <sheetFormatPr defaultRowHeight="15" x14ac:dyDescent="0.25"/>
  <cols>
    <col min="1" max="1" width="16.140625" customWidth="1"/>
    <col min="2" max="2" width="12.42578125" customWidth="1"/>
  </cols>
  <sheetData>
    <row r="1" spans="1:2" ht="23.25" x14ac:dyDescent="0.35">
      <c r="A1" s="2" t="s">
        <v>53</v>
      </c>
    </row>
    <row r="2" spans="1:2" ht="23.25" x14ac:dyDescent="0.35">
      <c r="A2" s="2" t="s">
        <v>54</v>
      </c>
    </row>
    <row r="4" spans="1:2" ht="30" x14ac:dyDescent="0.25">
      <c r="A4" s="7"/>
      <c r="B4" s="1" t="s">
        <v>52</v>
      </c>
    </row>
    <row r="5" spans="1:2" x14ac:dyDescent="0.25">
      <c r="A5" s="3" t="s">
        <v>49</v>
      </c>
      <c r="B5" s="4">
        <v>-7.044359057434002E-4</v>
      </c>
    </row>
    <row r="6" spans="1:2" x14ac:dyDescent="0.25">
      <c r="A6" s="3" t="s">
        <v>19</v>
      </c>
      <c r="B6" s="5">
        <v>1.9209147126258541E-2</v>
      </c>
    </row>
    <row r="7" spans="1:2" x14ac:dyDescent="0.25">
      <c r="A7" s="3" t="s">
        <v>2</v>
      </c>
      <c r="B7" s="5">
        <v>2.2010268846999026E-2</v>
      </c>
    </row>
    <row r="8" spans="1:2" x14ac:dyDescent="0.25">
      <c r="A8" s="3" t="s">
        <v>25</v>
      </c>
      <c r="B8" s="5">
        <v>2.2680703035747235E-2</v>
      </c>
    </row>
    <row r="9" spans="1:2" x14ac:dyDescent="0.25">
      <c r="A9" s="3" t="s">
        <v>36</v>
      </c>
      <c r="B9" s="5">
        <v>2.8126229990768192E-2</v>
      </c>
    </row>
    <row r="10" spans="1:2" x14ac:dyDescent="0.25">
      <c r="A10" s="3" t="s">
        <v>8</v>
      </c>
      <c r="B10" s="5">
        <v>3.1386162638851023E-2</v>
      </c>
    </row>
    <row r="11" spans="1:2" x14ac:dyDescent="0.25">
      <c r="A11" s="3" t="s">
        <v>1</v>
      </c>
      <c r="B11" s="5">
        <v>3.8736524267931366E-2</v>
      </c>
    </row>
    <row r="12" spans="1:2" x14ac:dyDescent="0.25">
      <c r="A12" s="3" t="s">
        <v>18</v>
      </c>
      <c r="B12" s="5">
        <v>3.9486039921724614E-2</v>
      </c>
    </row>
    <row r="13" spans="1:2" x14ac:dyDescent="0.25">
      <c r="A13" s="3" t="s">
        <v>51</v>
      </c>
      <c r="B13" s="5">
        <v>4.5106672508047396E-2</v>
      </c>
    </row>
    <row r="14" spans="1:2" x14ac:dyDescent="0.25">
      <c r="A14" s="3" t="s">
        <v>16</v>
      </c>
      <c r="B14" s="5">
        <v>5.5717816739023929E-2</v>
      </c>
    </row>
    <row r="15" spans="1:2" x14ac:dyDescent="0.25">
      <c r="A15" s="3" t="s">
        <v>37</v>
      </c>
      <c r="B15" s="5">
        <v>5.5778747671181017E-2</v>
      </c>
    </row>
    <row r="16" spans="1:2" x14ac:dyDescent="0.25">
      <c r="A16" s="3" t="s">
        <v>26</v>
      </c>
      <c r="B16" s="5">
        <v>5.7341440612195482E-2</v>
      </c>
    </row>
    <row r="17" spans="1:2" x14ac:dyDescent="0.25">
      <c r="A17" s="3" t="s">
        <v>9</v>
      </c>
      <c r="B17" s="5">
        <v>5.9493409653269214E-2</v>
      </c>
    </row>
    <row r="18" spans="1:2" x14ac:dyDescent="0.25">
      <c r="A18" s="3" t="s">
        <v>43</v>
      </c>
      <c r="B18" s="5">
        <v>6.6982782857683998E-2</v>
      </c>
    </row>
    <row r="19" spans="1:2" x14ac:dyDescent="0.25">
      <c r="A19" s="3" t="s">
        <v>4</v>
      </c>
      <c r="B19" s="5">
        <v>6.6990830191145073E-2</v>
      </c>
    </row>
    <row r="20" spans="1:2" x14ac:dyDescent="0.25">
      <c r="A20" s="3" t="s">
        <v>32</v>
      </c>
      <c r="B20" s="5">
        <v>7.4656738751288199E-2</v>
      </c>
    </row>
    <row r="21" spans="1:2" x14ac:dyDescent="0.25">
      <c r="A21" s="3" t="s">
        <v>34</v>
      </c>
      <c r="B21" s="5">
        <v>7.561030245849848E-2</v>
      </c>
    </row>
    <row r="22" spans="1:2" x14ac:dyDescent="0.25">
      <c r="A22" s="3" t="s">
        <v>42</v>
      </c>
      <c r="B22" s="5">
        <v>7.8342654495753589E-2</v>
      </c>
    </row>
    <row r="23" spans="1:2" x14ac:dyDescent="0.25">
      <c r="A23" s="3" t="s">
        <v>11</v>
      </c>
      <c r="B23" s="5">
        <v>7.8965062699723532E-2</v>
      </c>
    </row>
    <row r="24" spans="1:2" x14ac:dyDescent="0.25">
      <c r="A24" s="3" t="s">
        <v>35</v>
      </c>
      <c r="B24" s="5">
        <v>7.925762527723218E-2</v>
      </c>
    </row>
    <row r="25" spans="1:2" x14ac:dyDescent="0.25">
      <c r="A25" s="3" t="s">
        <v>23</v>
      </c>
      <c r="B25" s="5">
        <v>7.9323017322191713E-2</v>
      </c>
    </row>
    <row r="26" spans="1:2" x14ac:dyDescent="0.25">
      <c r="A26" s="3" t="s">
        <v>48</v>
      </c>
      <c r="B26" s="5">
        <v>8.1053676296457877E-2</v>
      </c>
    </row>
    <row r="27" spans="1:2" x14ac:dyDescent="0.25">
      <c r="A27" s="3" t="s">
        <v>50</v>
      </c>
      <c r="B27" s="5">
        <v>8.1308023561647513E-2</v>
      </c>
    </row>
    <row r="28" spans="1:2" x14ac:dyDescent="0.25">
      <c r="A28" s="3" t="s">
        <v>29</v>
      </c>
      <c r="B28" s="5">
        <v>8.2806317223618281E-2</v>
      </c>
    </row>
    <row r="29" spans="1:2" x14ac:dyDescent="0.25">
      <c r="A29" s="3" t="s">
        <v>20</v>
      </c>
      <c r="B29" s="5">
        <v>8.6336934010988797E-2</v>
      </c>
    </row>
    <row r="30" spans="1:2" x14ac:dyDescent="0.25">
      <c r="A30" s="3" t="s">
        <v>24</v>
      </c>
      <c r="B30" s="5">
        <v>8.9044013813431133E-2</v>
      </c>
    </row>
    <row r="31" spans="1:2" x14ac:dyDescent="0.25">
      <c r="A31" s="3" t="s">
        <v>5</v>
      </c>
      <c r="B31" s="5">
        <v>8.936473675003187E-2</v>
      </c>
    </row>
    <row r="32" spans="1:2" x14ac:dyDescent="0.25">
      <c r="A32" s="6" t="s">
        <v>0</v>
      </c>
      <c r="B32" s="5">
        <v>9.5838215830733153E-2</v>
      </c>
    </row>
    <row r="33" spans="1:2" x14ac:dyDescent="0.25">
      <c r="A33" s="3" t="s">
        <v>13</v>
      </c>
      <c r="B33" s="5">
        <v>9.9471086668836473E-2</v>
      </c>
    </row>
    <row r="34" spans="1:2" x14ac:dyDescent="0.25">
      <c r="A34" s="3" t="s">
        <v>3</v>
      </c>
      <c r="B34" s="5">
        <v>0.10043348613720027</v>
      </c>
    </row>
    <row r="35" spans="1:2" x14ac:dyDescent="0.25">
      <c r="A35" s="3" t="s">
        <v>15</v>
      </c>
      <c r="B35" s="5">
        <v>0.10053762876696401</v>
      </c>
    </row>
    <row r="36" spans="1:2" x14ac:dyDescent="0.25">
      <c r="A36" s="3" t="s">
        <v>44</v>
      </c>
      <c r="B36" s="5">
        <v>0.10056297059171754</v>
      </c>
    </row>
    <row r="37" spans="1:2" x14ac:dyDescent="0.25">
      <c r="A37" s="3" t="s">
        <v>41</v>
      </c>
      <c r="B37" s="5">
        <v>0.10193122522522241</v>
      </c>
    </row>
    <row r="38" spans="1:2" x14ac:dyDescent="0.25">
      <c r="A38" s="3" t="s">
        <v>45</v>
      </c>
      <c r="B38" s="5">
        <v>0.10801933542402598</v>
      </c>
    </row>
    <row r="39" spans="1:2" x14ac:dyDescent="0.25">
      <c r="A39" s="3" t="s">
        <v>39</v>
      </c>
      <c r="B39" s="5">
        <v>0.10957313408972152</v>
      </c>
    </row>
    <row r="40" spans="1:2" x14ac:dyDescent="0.25">
      <c r="A40" s="3" t="s">
        <v>10</v>
      </c>
      <c r="B40" s="5">
        <v>0.11038523876619666</v>
      </c>
    </row>
    <row r="41" spans="1:2" x14ac:dyDescent="0.25">
      <c r="A41" s="3" t="s">
        <v>33</v>
      </c>
      <c r="B41" s="5">
        <v>0.11206216217920567</v>
      </c>
    </row>
    <row r="42" spans="1:2" x14ac:dyDescent="0.25">
      <c r="A42" s="3" t="s">
        <v>7</v>
      </c>
      <c r="B42" s="5">
        <v>0.11471505500551837</v>
      </c>
    </row>
    <row r="43" spans="1:2" x14ac:dyDescent="0.25">
      <c r="A43" s="3" t="s">
        <v>27</v>
      </c>
      <c r="B43" s="5">
        <v>0.11882821436033297</v>
      </c>
    </row>
    <row r="44" spans="1:2" x14ac:dyDescent="0.25">
      <c r="A44" s="3" t="s">
        <v>28</v>
      </c>
      <c r="B44" s="5">
        <v>0.11937062538320453</v>
      </c>
    </row>
    <row r="45" spans="1:2" x14ac:dyDescent="0.25">
      <c r="A45" s="3" t="s">
        <v>17</v>
      </c>
      <c r="B45" s="5">
        <v>0.12920270661029587</v>
      </c>
    </row>
    <row r="46" spans="1:2" x14ac:dyDescent="0.25">
      <c r="A46" s="3" t="s">
        <v>38</v>
      </c>
      <c r="B46" s="5">
        <v>0.12983294654745592</v>
      </c>
    </row>
    <row r="47" spans="1:2" x14ac:dyDescent="0.25">
      <c r="A47" s="3" t="s">
        <v>30</v>
      </c>
      <c r="B47" s="5">
        <v>0.13092674900635798</v>
      </c>
    </row>
    <row r="48" spans="1:2" x14ac:dyDescent="0.25">
      <c r="A48" s="3" t="s">
        <v>14</v>
      </c>
      <c r="B48" s="5">
        <v>0.13173180997844852</v>
      </c>
    </row>
    <row r="49" spans="1:2" x14ac:dyDescent="0.25">
      <c r="A49" s="3" t="s">
        <v>12</v>
      </c>
      <c r="B49" s="5">
        <v>0.13291106457592544</v>
      </c>
    </row>
    <row r="50" spans="1:2" x14ac:dyDescent="0.25">
      <c r="A50" s="3" t="s">
        <v>46</v>
      </c>
      <c r="B50" s="5">
        <v>0.13899297366591823</v>
      </c>
    </row>
    <row r="51" spans="1:2" x14ac:dyDescent="0.25">
      <c r="A51" s="3" t="s">
        <v>47</v>
      </c>
      <c r="B51" s="5">
        <v>0.1431651505536583</v>
      </c>
    </row>
    <row r="52" spans="1:2" x14ac:dyDescent="0.25">
      <c r="A52" s="3" t="s">
        <v>22</v>
      </c>
      <c r="B52" s="5">
        <v>0.14616262228830468</v>
      </c>
    </row>
    <row r="53" spans="1:2" x14ac:dyDescent="0.25">
      <c r="A53" s="3" t="s">
        <v>21</v>
      </c>
      <c r="B53" s="5">
        <v>0.15185736729278809</v>
      </c>
    </row>
    <row r="54" spans="1:2" x14ac:dyDescent="0.25">
      <c r="A54" s="3" t="s">
        <v>6</v>
      </c>
      <c r="B54" s="5">
        <v>0.17633809749347085</v>
      </c>
    </row>
    <row r="55" spans="1:2" x14ac:dyDescent="0.25">
      <c r="A55" s="3" t="s">
        <v>40</v>
      </c>
      <c r="B55" s="5">
        <v>0.17668950051098087</v>
      </c>
    </row>
    <row r="56" spans="1:2" x14ac:dyDescent="0.25">
      <c r="A56" s="3" t="s">
        <v>31</v>
      </c>
      <c r="B56" s="5">
        <v>0.19026026166407495</v>
      </c>
    </row>
    <row r="57" spans="1:2" x14ac:dyDescent="0.25">
      <c r="A57" s="6"/>
      <c r="B57" s="5"/>
    </row>
  </sheetData>
  <sortState xmlns:xlrd2="http://schemas.microsoft.com/office/spreadsheetml/2017/richdata2" ref="A5:B57">
    <sortCondition ref="B5:B5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 7f(ii) Data&amp;Image</vt:lpstr>
      <vt:lpstr>2024 Figure 7f(ii) Chart</vt:lpstr>
    </vt:vector>
  </TitlesOfParts>
  <Company>Bureau of Labor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 data from the Employment Projections Program (XLSX)</dc:title>
  <dc:creator>U.S. Bureau of Labor Statistics</dc:creator>
  <dc:description/>
  <cp:lastModifiedBy>Nicole Jeanette Brunt</cp:lastModifiedBy>
  <dcterms:created xsi:type="dcterms:W3CDTF">2012-01-11T13:49:44Z</dcterms:created>
  <dcterms:modified xsi:type="dcterms:W3CDTF">2024-04-23T16:06:42Z</dcterms:modified>
</cp:coreProperties>
</file>