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STS Files\"/>
    </mc:Choice>
  </mc:AlternateContent>
  <xr:revisionPtr revIDLastSave="0" documentId="13_ncr:1_{4ECE6625-BDA0-46F0-B896-B43BAB5B144D}" xr6:coauthVersionLast="47" xr6:coauthVersionMax="47" xr10:uidLastSave="{00000000-0000-0000-0000-000000000000}"/>
  <bookViews>
    <workbookView xWindow="-120" yWindow="-120" windowWidth="25440" windowHeight="15990" tabRatio="848" xr2:uid="{00000000-000D-0000-FFFF-FFFF00000000}"/>
  </bookViews>
  <sheets>
    <sheet name="2024 STS Fig 7f(i) Data&amp;Image" sheetId="24" r:id="rId1"/>
    <sheet name="2024 Figure 7f(i) Chart" sheetId="26" r:id="rId2"/>
  </sheets>
  <definedNames>
    <definedName name="alldata">#REF!</definedName>
    <definedName name="alled">#REF!</definedName>
    <definedName name="allstem">#REF!</definedName>
    <definedName name="shee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<sst xmlns="http://schemas.openxmlformats.org/spreadsheetml/2006/main" count="56" uniqueCount="56">
  <si>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 xml:space="preserve">    United States</t>
  </si>
  <si>
    <t xml:space="preserve">  Alabama</t>
  </si>
  <si>
    <t xml:space="preserve">  Alaska</t>
  </si>
  <si>
    <t xml:space="preserve">  Arizona</t>
  </si>
  <si>
    <t xml:space="preserve">  Arkansas</t>
  </si>
  <si>
    <t xml:space="preserve">  California</t>
  </si>
  <si>
    <t xml:space="preserve">  Colorado</t>
  </si>
  <si>
    <t xml:space="preserve">  Connecticut</t>
  </si>
  <si>
    <t xml:space="preserve">  Delaware</t>
  </si>
  <si>
    <t xml:space="preserve">  District of Columbia</t>
  </si>
  <si>
    <t xml:space="preserve">  Florida</t>
  </si>
  <si>
    <t xml:space="preserve">  Georgia</t>
  </si>
  <si>
    <t xml:space="preserve">  Hawaii</t>
  </si>
  <si>
    <t xml:space="preserve">  Idaho</t>
  </si>
  <si>
    <t xml:space="preserve">  Illinois</t>
  </si>
  <si>
    <t xml:space="preserve">  Indiana</t>
  </si>
  <si>
    <t xml:space="preserve">  Iowa</t>
  </si>
  <si>
    <t xml:space="preserve">  Kansas</t>
  </si>
  <si>
    <t xml:space="preserve">  Kentucky</t>
  </si>
  <si>
    <t xml:space="preserve">  Louisiana</t>
  </si>
  <si>
    <t xml:space="preserve">  Maine</t>
  </si>
  <si>
    <t xml:space="preserve">  Maryland</t>
  </si>
  <si>
    <t xml:space="preserve">  Massachusetts</t>
  </si>
  <si>
    <t xml:space="preserve">  Michigan</t>
  </si>
  <si>
    <t xml:space="preserve">  Minnesota</t>
  </si>
  <si>
    <t xml:space="preserve">  Mississippi</t>
  </si>
  <si>
    <t xml:space="preserve">  Missouri</t>
  </si>
  <si>
    <t xml:space="preserve">  Montana</t>
  </si>
  <si>
    <t xml:space="preserve">  Nebraska</t>
  </si>
  <si>
    <t xml:space="preserve">  Nevada</t>
  </si>
  <si>
    <t xml:space="preserve">  New Hampshire</t>
  </si>
  <si>
    <t xml:space="preserve">  New Jersey</t>
  </si>
  <si>
    <t xml:space="preserve">  New Mexico</t>
  </si>
  <si>
    <t xml:space="preserve">  New York</t>
  </si>
  <si>
    <t xml:space="preserve">  North Carolina</t>
  </si>
  <si>
    <t xml:space="preserve">  North Dakota</t>
  </si>
  <si>
    <t xml:space="preserve">  Ohio</t>
  </si>
  <si>
    <t xml:space="preserve">  Oklahoma</t>
  </si>
  <si>
    <t xml:space="preserve">  Oregon</t>
  </si>
  <si>
    <t xml:space="preserve">  Pennsylvania</t>
  </si>
  <si>
    <t xml:space="preserve">  Rhode Island</t>
  </si>
  <si>
    <t xml:space="preserve">  South Carolina</t>
  </si>
  <si>
    <t xml:space="preserve">  South Dakota</t>
  </si>
  <si>
    <t xml:space="preserve">  Tennessee</t>
  </si>
  <si>
    <t xml:space="preserve">  Texas</t>
  </si>
  <si>
    <t xml:space="preserve">  Utah</t>
  </si>
  <si>
    <t xml:space="preserve">  Vermont</t>
  </si>
  <si>
    <t xml:space="preserve">  Virginia</t>
  </si>
  <si>
    <t xml:space="preserve">  Washington</t>
  </si>
  <si>
    <t xml:space="preserve">  West Virginia</t>
  </si>
  <si>
    <t xml:space="preserve">  Wisconsin</t>
  </si>
  <si>
    <t xml:space="preserve">  Wyoming</t>
  </si>
  <si>
    <t>Population with  BA or Higher</t>
  </si>
  <si>
    <t>Occupation Requires BA or Higher for Entry</t>
  </si>
  <si>
    <t>requiring a bachelor's degree or higher for entry by state: 2021</t>
  </si>
  <si>
    <t xml:space="preserve">STS Figure7f(i): Percentage of persons 25 and older with a bachelors's degree or higher and percentage of persons employed in occupations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</si>
</sst>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</cellStyleXfs>
  <cellXfs count="8">
    <xf numFmtId="0" fontId="0" fillId="0" borderId="0" xfId="0"/>
    <xf numFmtId="0" fontId="7" fillId="0" borderId="0" xfId="0" applyFont="1"/>
    <xf numFmtId="9" fontId="0" fillId="0" borderId="0" xfId="0" applyNumberFormat="1"/>
    <xf numFmtId="9" fontId="0" fillId="0" borderId="0" xfId="11" applyFont="1" applyFill="1" applyBorder="1"/>
    <xf numFmtId="0" fontId="8" fillId="0" borderId="0" xfId="0" applyFont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9" fillId="0" borderId="0" xfId="0" applyFont="1"/>
  </cellXfs>
  <cellStyles count="15">
    <cellStyle name="Comma 2" xfId="1" xr:uid="{00000000-0005-0000-0000-000000000000}"/>
    <cellStyle name="Comma 3" xfId="2" xr:uid="{00000000-0005-0000-0000-000001000000}"/>
    <cellStyle name="Currency 2" xfId="3" xr:uid="{00000000-0005-0000-0000-000002000000}"/>
    <cellStyle name="Normal" xfId="0" builtinId="0"/>
    <cellStyle name="Normal 2" xfId="4" xr:uid="{00000000-0005-0000-0000-000005000000}"/>
    <cellStyle name="Normal 2 2" xfId="5" xr:uid="{00000000-0005-0000-0000-000006000000}"/>
    <cellStyle name="Normal 2 3" xfId="14" xr:uid="{CCC0AE4D-928C-4B8B-B1F0-124E988F7C39}"/>
    <cellStyle name="Normal 3" xfId="6" xr:uid="{00000000-0005-0000-0000-000007000000}"/>
    <cellStyle name="Normal 3 2" xfId="7" xr:uid="{00000000-0005-0000-0000-000008000000}"/>
    <cellStyle name="Normal 3 2 2" xfId="12" xr:uid="{46EAD24B-D3E7-47AC-9099-8BB8ED655B80}"/>
    <cellStyle name="Normal 3 3" xfId="8" xr:uid="{00000000-0005-0000-0000-000009000000}"/>
    <cellStyle name="Normal 4" xfId="9" xr:uid="{00000000-0005-0000-0000-00000A000000}"/>
    <cellStyle name="Normal 4 2" xfId="13" xr:uid="{092420BD-045B-4B00-88AE-E218261DD854}"/>
    <cellStyle name="Normal 5" xfId="10" xr:uid="{00000000-0005-0000-0000-00000B000000}"/>
    <cellStyle name="Percent" xfId="1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STS Fig 7f(i) Data&amp;Image'!$B$4</c:f>
              <c:strCache>
                <c:ptCount val="1"/>
                <c:pt idx="0">
                  <c:v>Occupation Requires BA or Higher for Entry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 7f(i) Data&amp;Image'!$A$5:$A$58</c:f>
              <c:strCache>
                <c:ptCount val="52"/>
                <c:pt idx="0">
                  <c:v>  Mississippi</c:v>
                </c:pt>
                <c:pt idx="1">
                  <c:v>  Nevada</c:v>
                </c:pt>
                <c:pt idx="2">
                  <c:v>  South Carolina</c:v>
                </c:pt>
                <c:pt idx="3">
                  <c:v>  Wyoming</c:v>
                </c:pt>
                <c:pt idx="4">
                  <c:v>  Kentucky</c:v>
                </c:pt>
                <c:pt idx="5">
                  <c:v>  Indiana</c:v>
                </c:pt>
                <c:pt idx="6">
                  <c:v>  South Dakota</c:v>
                </c:pt>
                <c:pt idx="7">
                  <c:v>  North Dakota</c:v>
                </c:pt>
                <c:pt idx="8">
                  <c:v>  Arkansas</c:v>
                </c:pt>
                <c:pt idx="9">
                  <c:v>  Louisiana</c:v>
                </c:pt>
                <c:pt idx="10">
                  <c:v>  Idaho</c:v>
                </c:pt>
                <c:pt idx="11">
                  <c:v>  Alabama</c:v>
                </c:pt>
                <c:pt idx="12">
                  <c:v>  Tennessee</c:v>
                </c:pt>
                <c:pt idx="13">
                  <c:v>  West Virginia</c:v>
                </c:pt>
                <c:pt idx="14">
                  <c:v>  Wisconsin</c:v>
                </c:pt>
                <c:pt idx="15">
                  <c:v>  Oklahoma</c:v>
                </c:pt>
                <c:pt idx="16">
                  <c:v>  New Mexico</c:v>
                </c:pt>
                <c:pt idx="17">
                  <c:v>  Montana</c:v>
                </c:pt>
                <c:pt idx="18">
                  <c:v>  Maine</c:v>
                </c:pt>
                <c:pt idx="19">
                  <c:v>  Florida</c:v>
                </c:pt>
                <c:pt idx="20">
                  <c:v>  Iowa</c:v>
                </c:pt>
                <c:pt idx="21">
                  <c:v>  Kansas</c:v>
                </c:pt>
                <c:pt idx="22">
                  <c:v>  Hawaii</c:v>
                </c:pt>
                <c:pt idx="23">
                  <c:v>  Ohio</c:v>
                </c:pt>
                <c:pt idx="24">
                  <c:v>  Nebraska</c:v>
                </c:pt>
                <c:pt idx="25">
                  <c:v>  Missouri</c:v>
                </c:pt>
                <c:pt idx="26">
                  <c:v>  Texas</c:v>
                </c:pt>
                <c:pt idx="27">
                  <c:v>  Arizona</c:v>
                </c:pt>
                <c:pt idx="28">
                  <c:v>  Georgia</c:v>
                </c:pt>
                <c:pt idx="29">
                  <c:v>  Pennsylvania</c:v>
                </c:pt>
                <c:pt idx="30">
                  <c:v>  Michigan</c:v>
                </c:pt>
                <c:pt idx="31">
                  <c:v>  North Carolina</c:v>
                </c:pt>
                <c:pt idx="32">
                  <c:v>  Alaska</c:v>
                </c:pt>
                <c:pt idx="33">
                  <c:v>    United States</c:v>
                </c:pt>
                <c:pt idx="34">
                  <c:v>  New Hampshire</c:v>
                </c:pt>
                <c:pt idx="35">
                  <c:v>  Oregon</c:v>
                </c:pt>
                <c:pt idx="36">
                  <c:v>  Utah</c:v>
                </c:pt>
                <c:pt idx="37">
                  <c:v>  Delaware</c:v>
                </c:pt>
                <c:pt idx="38">
                  <c:v>  Illinois</c:v>
                </c:pt>
                <c:pt idx="39">
                  <c:v>  New Jersey</c:v>
                </c:pt>
                <c:pt idx="40">
                  <c:v>  Minnesota</c:v>
                </c:pt>
                <c:pt idx="41">
                  <c:v>  California</c:v>
                </c:pt>
                <c:pt idx="42">
                  <c:v>  Rhode Island</c:v>
                </c:pt>
                <c:pt idx="43">
                  <c:v>  Washington</c:v>
                </c:pt>
                <c:pt idx="44">
                  <c:v>  Colorado</c:v>
                </c:pt>
                <c:pt idx="45">
                  <c:v>  Connecticut</c:v>
                </c:pt>
                <c:pt idx="46">
                  <c:v>  Vermont</c:v>
                </c:pt>
                <c:pt idx="47">
                  <c:v>  New York</c:v>
                </c:pt>
                <c:pt idx="48">
                  <c:v>  Virginia</c:v>
                </c:pt>
                <c:pt idx="49">
                  <c:v>  Maryland</c:v>
                </c:pt>
                <c:pt idx="50">
                  <c:v>  Massachusetts</c:v>
                </c:pt>
                <c:pt idx="51">
                  <c:v>  District of Columbia</c:v>
                </c:pt>
              </c:strCache>
            </c:strRef>
          </c:cat>
          <c:val>
            <c:numRef>
              <c:f>'2024 STS Fig 7f(i) Data&amp;Image'!$B$5:$B$58</c:f>
              <c:numCache>
                <c:formatCode>0%</c:formatCode>
                <c:ptCount val="54"/>
                <c:pt idx="0">
                  <c:v>0.21546218179821752</c:v>
                </c:pt>
                <c:pt idx="1">
                  <c:v>0.21653085896409338</c:v>
                </c:pt>
                <c:pt idx="2">
                  <c:v>0.22592091840470135</c:v>
                </c:pt>
                <c:pt idx="3">
                  <c:v>0.22674055572900403</c:v>
                </c:pt>
                <c:pt idx="4">
                  <c:v>0.22909977535477505</c:v>
                </c:pt>
                <c:pt idx="5">
                  <c:v>0.22950362333454336</c:v>
                </c:pt>
                <c:pt idx="6">
                  <c:v>0.2355692723151854</c:v>
                </c:pt>
                <c:pt idx="7">
                  <c:v>0.23577569613755933</c:v>
                </c:pt>
                <c:pt idx="8">
                  <c:v>0.23627299120557291</c:v>
                </c:pt>
                <c:pt idx="9">
                  <c:v>0.23780094552836867</c:v>
                </c:pt>
                <c:pt idx="10">
                  <c:v>0.24044955890054115</c:v>
                </c:pt>
                <c:pt idx="11">
                  <c:v>0.2428580524662535</c:v>
                </c:pt>
                <c:pt idx="12">
                  <c:v>0.24422078096827149</c:v>
                </c:pt>
                <c:pt idx="13">
                  <c:v>0.24528650362458251</c:v>
                </c:pt>
                <c:pt idx="14">
                  <c:v>0.24756052304132375</c:v>
                </c:pt>
                <c:pt idx="15">
                  <c:v>0.24937240109684977</c:v>
                </c:pt>
                <c:pt idx="16">
                  <c:v>0.25092679322946215</c:v>
                </c:pt>
                <c:pt idx="17">
                  <c:v>0.25255678759823447</c:v>
                </c:pt>
                <c:pt idx="18">
                  <c:v>0.25575910861986467</c:v>
                </c:pt>
                <c:pt idx="19">
                  <c:v>0.25751703049826768</c:v>
                </c:pt>
                <c:pt idx="20">
                  <c:v>0.258129504184751</c:v>
                </c:pt>
                <c:pt idx="21">
                  <c:v>0.25837360189074049</c:v>
                </c:pt>
                <c:pt idx="22">
                  <c:v>0.25907144466982196</c:v>
                </c:pt>
                <c:pt idx="23">
                  <c:v>0.26768962383314338</c:v>
                </c:pt>
                <c:pt idx="24">
                  <c:v>0.2685672207027141</c:v>
                </c:pt>
                <c:pt idx="25">
                  <c:v>0.26866948043570416</c:v>
                </c:pt>
                <c:pt idx="26">
                  <c:v>0.26868079453410054</c:v>
                </c:pt>
                <c:pt idx="27">
                  <c:v>0.27268288089067783</c:v>
                </c:pt>
                <c:pt idx="28">
                  <c:v>0.27467835179929434</c:v>
                </c:pt>
                <c:pt idx="29">
                  <c:v>0.27628533641924286</c:v>
                </c:pt>
                <c:pt idx="30">
                  <c:v>0.27692972705940472</c:v>
                </c:pt>
                <c:pt idx="31">
                  <c:v>0.27985438382406075</c:v>
                </c:pt>
                <c:pt idx="32">
                  <c:v>0.28131274665928135</c:v>
                </c:pt>
                <c:pt idx="33">
                  <c:v>0.28281053324194222</c:v>
                </c:pt>
                <c:pt idx="34">
                  <c:v>0.2830158755332815</c:v>
                </c:pt>
                <c:pt idx="35">
                  <c:v>0.28524166024441266</c:v>
                </c:pt>
                <c:pt idx="36">
                  <c:v>0.29122880033295179</c:v>
                </c:pt>
                <c:pt idx="37">
                  <c:v>0.29291218360092564</c:v>
                </c:pt>
                <c:pt idx="38">
                  <c:v>0.29458715120840545</c:v>
                </c:pt>
                <c:pt idx="39">
                  <c:v>0.29775474595927404</c:v>
                </c:pt>
                <c:pt idx="40">
                  <c:v>0.30093587215633183</c:v>
                </c:pt>
                <c:pt idx="41">
                  <c:v>0.30227079932748818</c:v>
                </c:pt>
                <c:pt idx="42">
                  <c:v>0.30399873343284933</c:v>
                </c:pt>
                <c:pt idx="43">
                  <c:v>0.31595348748739865</c:v>
                </c:pt>
                <c:pt idx="44">
                  <c:v>0.31605186744303959</c:v>
                </c:pt>
                <c:pt idx="45">
                  <c:v>0.31616806463629238</c:v>
                </c:pt>
                <c:pt idx="46">
                  <c:v>0.31794114468897455</c:v>
                </c:pt>
                <c:pt idx="47">
                  <c:v>0.3219912243197805</c:v>
                </c:pt>
                <c:pt idx="48">
                  <c:v>0.33110511866664505</c:v>
                </c:pt>
                <c:pt idx="49">
                  <c:v>0.34478895620220479</c:v>
                </c:pt>
                <c:pt idx="50">
                  <c:v>0.37055687997214259</c:v>
                </c:pt>
                <c:pt idx="51">
                  <c:v>0.6143667884630335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E-47A3-8BD0-0480AD787E36}"/>
            </c:ext>
          </c:extLst>
        </c:ser>
        <c:ser>
          <c:idx val="1"/>
          <c:order val="1"/>
          <c:tx>
            <c:strRef>
              <c:f>'2024 STS Fig 7f(i) Data&amp;Image'!$C$4</c:f>
              <c:strCache>
                <c:ptCount val="1"/>
                <c:pt idx="0">
                  <c:v>Population with  BA or Higher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 7f(i) Data&amp;Image'!$A$5:$A$58</c:f>
              <c:strCache>
                <c:ptCount val="52"/>
                <c:pt idx="0">
                  <c:v>  Mississippi</c:v>
                </c:pt>
                <c:pt idx="1">
                  <c:v>  Nevada</c:v>
                </c:pt>
                <c:pt idx="2">
                  <c:v>  South Carolina</c:v>
                </c:pt>
                <c:pt idx="3">
                  <c:v>  Wyoming</c:v>
                </c:pt>
                <c:pt idx="4">
                  <c:v>  Kentucky</c:v>
                </c:pt>
                <c:pt idx="5">
                  <c:v>  Indiana</c:v>
                </c:pt>
                <c:pt idx="6">
                  <c:v>  South Dakota</c:v>
                </c:pt>
                <c:pt idx="7">
                  <c:v>  North Dakota</c:v>
                </c:pt>
                <c:pt idx="8">
                  <c:v>  Arkansas</c:v>
                </c:pt>
                <c:pt idx="9">
                  <c:v>  Louisiana</c:v>
                </c:pt>
                <c:pt idx="10">
                  <c:v>  Idaho</c:v>
                </c:pt>
                <c:pt idx="11">
                  <c:v>  Alabama</c:v>
                </c:pt>
                <c:pt idx="12">
                  <c:v>  Tennessee</c:v>
                </c:pt>
                <c:pt idx="13">
                  <c:v>  West Virginia</c:v>
                </c:pt>
                <c:pt idx="14">
                  <c:v>  Wisconsin</c:v>
                </c:pt>
                <c:pt idx="15">
                  <c:v>  Oklahoma</c:v>
                </c:pt>
                <c:pt idx="16">
                  <c:v>  New Mexico</c:v>
                </c:pt>
                <c:pt idx="17">
                  <c:v>  Montana</c:v>
                </c:pt>
                <c:pt idx="18">
                  <c:v>  Maine</c:v>
                </c:pt>
                <c:pt idx="19">
                  <c:v>  Florida</c:v>
                </c:pt>
                <c:pt idx="20">
                  <c:v>  Iowa</c:v>
                </c:pt>
                <c:pt idx="21">
                  <c:v>  Kansas</c:v>
                </c:pt>
                <c:pt idx="22">
                  <c:v>  Hawaii</c:v>
                </c:pt>
                <c:pt idx="23">
                  <c:v>  Ohio</c:v>
                </c:pt>
                <c:pt idx="24">
                  <c:v>  Nebraska</c:v>
                </c:pt>
                <c:pt idx="25">
                  <c:v>  Missouri</c:v>
                </c:pt>
                <c:pt idx="26">
                  <c:v>  Texas</c:v>
                </c:pt>
                <c:pt idx="27">
                  <c:v>  Arizona</c:v>
                </c:pt>
                <c:pt idx="28">
                  <c:v>  Georgia</c:v>
                </c:pt>
                <c:pt idx="29">
                  <c:v>  Pennsylvania</c:v>
                </c:pt>
                <c:pt idx="30">
                  <c:v>  Michigan</c:v>
                </c:pt>
                <c:pt idx="31">
                  <c:v>  North Carolina</c:v>
                </c:pt>
                <c:pt idx="32">
                  <c:v>  Alaska</c:v>
                </c:pt>
                <c:pt idx="33">
                  <c:v>    United States</c:v>
                </c:pt>
                <c:pt idx="34">
                  <c:v>  New Hampshire</c:v>
                </c:pt>
                <c:pt idx="35">
                  <c:v>  Oregon</c:v>
                </c:pt>
                <c:pt idx="36">
                  <c:v>  Utah</c:v>
                </c:pt>
                <c:pt idx="37">
                  <c:v>  Delaware</c:v>
                </c:pt>
                <c:pt idx="38">
                  <c:v>  Illinois</c:v>
                </c:pt>
                <c:pt idx="39">
                  <c:v>  New Jersey</c:v>
                </c:pt>
                <c:pt idx="40">
                  <c:v>  Minnesota</c:v>
                </c:pt>
                <c:pt idx="41">
                  <c:v>  California</c:v>
                </c:pt>
                <c:pt idx="42">
                  <c:v>  Rhode Island</c:v>
                </c:pt>
                <c:pt idx="43">
                  <c:v>  Washington</c:v>
                </c:pt>
                <c:pt idx="44">
                  <c:v>  Colorado</c:v>
                </c:pt>
                <c:pt idx="45">
                  <c:v>  Connecticut</c:v>
                </c:pt>
                <c:pt idx="46">
                  <c:v>  Vermont</c:v>
                </c:pt>
                <c:pt idx="47">
                  <c:v>  New York</c:v>
                </c:pt>
                <c:pt idx="48">
                  <c:v>  Virginia</c:v>
                </c:pt>
                <c:pt idx="49">
                  <c:v>  Maryland</c:v>
                </c:pt>
                <c:pt idx="50">
                  <c:v>  Massachusetts</c:v>
                </c:pt>
                <c:pt idx="51">
                  <c:v>  District of Columbia</c:v>
                </c:pt>
              </c:strCache>
            </c:strRef>
          </c:cat>
          <c:val>
            <c:numRef>
              <c:f>'2024 STS Fig 7f(i) Data&amp;Image'!$C$5:$C$58</c:f>
              <c:numCache>
                <c:formatCode>0%</c:formatCode>
                <c:ptCount val="54"/>
                <c:pt idx="0">
                  <c:v>0.23814288483396476</c:v>
                </c:pt>
                <c:pt idx="1">
                  <c:v>0.29933717618771166</c:v>
                </c:pt>
                <c:pt idx="2">
                  <c:v>0.32785214362992376</c:v>
                </c:pt>
                <c:pt idx="3">
                  <c:v>0.27184722823705143</c:v>
                </c:pt>
                <c:pt idx="4">
                  <c:v>0.26858581527649966</c:v>
                </c:pt>
                <c:pt idx="5">
                  <c:v>0.33004125210150737</c:v>
                </c:pt>
                <c:pt idx="6">
                  <c:v>0.31391192681093899</c:v>
                </c:pt>
                <c:pt idx="7">
                  <c:v>0.31503332141479151</c:v>
                </c:pt>
                <c:pt idx="8">
                  <c:v>0.30326382139671798</c:v>
                </c:pt>
                <c:pt idx="9">
                  <c:v>0.25701009265462721</c:v>
                </c:pt>
                <c:pt idx="10">
                  <c:v>0.33992064556937762</c:v>
                </c:pt>
                <c:pt idx="11">
                  <c:v>0.28159457673418486</c:v>
                </c:pt>
                <c:pt idx="12">
                  <c:v>0.31120356382595549</c:v>
                </c:pt>
                <c:pt idx="13">
                  <c:v>0.24458206771883911</c:v>
                </c:pt>
                <c:pt idx="14">
                  <c:v>0.32886854660297127</c:v>
                </c:pt>
                <c:pt idx="15">
                  <c:v>0.30515114876803079</c:v>
                </c:pt>
                <c:pt idx="16">
                  <c:v>0.32558353198075035</c:v>
                </c:pt>
                <c:pt idx="17">
                  <c:v>0.37138500195856744</c:v>
                </c:pt>
                <c:pt idx="18">
                  <c:v>0.34209604263085347</c:v>
                </c:pt>
                <c:pt idx="19">
                  <c:v>0.36790226926446434</c:v>
                </c:pt>
                <c:pt idx="20">
                  <c:v>0.31384732092377493</c:v>
                </c:pt>
                <c:pt idx="21">
                  <c:v>0.38757630850103636</c:v>
                </c:pt>
                <c:pt idx="22">
                  <c:v>0.3919825092457474</c:v>
                </c:pt>
                <c:pt idx="23">
                  <c:v>0.29581585382391157</c:v>
                </c:pt>
                <c:pt idx="24">
                  <c:v>0.38793784608591864</c:v>
                </c:pt>
                <c:pt idx="25">
                  <c:v>0.32601092104789964</c:v>
                </c:pt>
                <c:pt idx="26">
                  <c:v>0.36924376512581808</c:v>
                </c:pt>
                <c:pt idx="27">
                  <c:v>0.37311636702787809</c:v>
                </c:pt>
                <c:pt idx="28">
                  <c:v>0.35364341449901787</c:v>
                </c:pt>
                <c:pt idx="29">
                  <c:v>0.38585847050896438</c:v>
                </c:pt>
                <c:pt idx="30">
                  <c:v>0.35625274438159643</c:v>
                </c:pt>
                <c:pt idx="31">
                  <c:v>0.35546468628255923</c:v>
                </c:pt>
                <c:pt idx="32">
                  <c:v>0.30332301550628038</c:v>
                </c:pt>
                <c:pt idx="33">
                  <c:v>0.37864874907267537</c:v>
                </c:pt>
                <c:pt idx="34">
                  <c:v>0.41394262453963948</c:v>
                </c:pt>
                <c:pt idx="35">
                  <c:v>0.41507460679186858</c:v>
                </c:pt>
                <c:pt idx="36">
                  <c:v>0.39924813575697776</c:v>
                </c:pt>
                <c:pt idx="37">
                  <c:v>0.32429834623977666</c:v>
                </c:pt>
                <c:pt idx="38">
                  <c:v>0.42631896118685397</c:v>
                </c:pt>
                <c:pt idx="39">
                  <c:v>0.48801500762334898</c:v>
                </c:pt>
                <c:pt idx="40">
                  <c:v>0.38997988596976296</c:v>
                </c:pt>
                <c:pt idx="41">
                  <c:v>0.39163553607752005</c:v>
                </c:pt>
                <c:pt idx="42">
                  <c:v>0.4806882339438302</c:v>
                </c:pt>
                <c:pt idx="43">
                  <c:v>0.39700716378385653</c:v>
                </c:pt>
                <c:pt idx="44">
                  <c:v>0.49238996493651044</c:v>
                </c:pt>
                <c:pt idx="45">
                  <c:v>0.43088311964181075</c:v>
                </c:pt>
                <c:pt idx="46">
                  <c:v>0.45693411835489278</c:v>
                </c:pt>
                <c:pt idx="47">
                  <c:v>0.43405338649898617</c:v>
                </c:pt>
                <c:pt idx="48">
                  <c:v>0.47427026922030335</c:v>
                </c:pt>
                <c:pt idx="49">
                  <c:v>0.49664632349499288</c:v>
                </c:pt>
                <c:pt idx="50">
                  <c:v>0.51671950226044727</c:v>
                </c:pt>
                <c:pt idx="51">
                  <c:v>0.67386019811630271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E-47A3-8BD0-0480AD787E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4125328"/>
        <c:axId val="124129488"/>
      </c:barChart>
      <c:catAx>
        <c:axId val="124125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129488"/>
        <c:crosses val="autoZero"/>
        <c:auto val="1"/>
        <c:lblAlgn val="ctr"/>
        <c:lblOffset val="100"/>
        <c:tickLblSkip val="1"/>
        <c:noMultiLvlLbl val="0"/>
      </c:catAx>
      <c:valAx>
        <c:axId val="12412948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12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54F24A1-2861-4778-A1DA-04C2231FD05F}">
  <sheetPr/>
  <sheetViews>
    <sheetView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3</xdr:row>
      <xdr:rowOff>381000</xdr:rowOff>
    </xdr:from>
    <xdr:to>
      <xdr:col>15</xdr:col>
      <xdr:colOff>286625</xdr:colOff>
      <xdr:row>45</xdr:row>
      <xdr:rowOff>144012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2EEB60-A450-AB20-56EC-17C5FD485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1162050"/>
          <a:ext cx="6268325" cy="81450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803B1C-A277-C48D-E33E-936F913523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8E299-82B9-45E2-A915-68BF15560DDF}">
  <dimension ref="A1:C57"/>
  <sheetViews>
    <sheetView tabSelected="1" workbookViewId="0">
      <selection activeCell="A2" sqref="A2"/>
    </sheetView>
  </sheetViews>
  <sheetFormatPr defaultRowHeight="15" x14ac:dyDescent="0.25"/>
  <cols>
    <col min="1" max="1" width="13.42578125" customWidth="1"/>
    <col min="2" max="3" width="15.140625" customWidth="1"/>
  </cols>
  <sheetData>
    <row r="1" spans="1:3" ht="23.25" x14ac:dyDescent="0.35">
      <c r="A1" s="7" t="s">
        <v>55</v>
      </c>
    </row>
    <row r="2" spans="1:3" ht="23.25" x14ac:dyDescent="0.35">
      <c r="A2" s="7" t="s">
        <v>54</v>
      </c>
    </row>
    <row r="4" spans="1:3" ht="45" x14ac:dyDescent="0.25">
      <c r="A4" s="5"/>
      <c r="B4" s="6" t="s">
        <v>53</v>
      </c>
      <c r="C4" s="6" t="s">
        <v>52</v>
      </c>
    </row>
    <row r="5" spans="1:3" x14ac:dyDescent="0.25">
      <c r="A5" s="1" t="s">
        <v>25</v>
      </c>
      <c r="B5" s="2">
        <v>0.21546218179821752</v>
      </c>
      <c r="C5" s="3">
        <v>0.23814288483396476</v>
      </c>
    </row>
    <row r="6" spans="1:3" x14ac:dyDescent="0.25">
      <c r="A6" s="1" t="s">
        <v>29</v>
      </c>
      <c r="B6" s="2">
        <v>0.21653085896409338</v>
      </c>
      <c r="C6" s="3">
        <v>0.29933717618771166</v>
      </c>
    </row>
    <row r="7" spans="1:3" x14ac:dyDescent="0.25">
      <c r="A7" s="1" t="s">
        <v>41</v>
      </c>
      <c r="B7" s="2">
        <v>0.22592091840470135</v>
      </c>
      <c r="C7" s="3">
        <v>0.32785214362992376</v>
      </c>
    </row>
    <row r="8" spans="1:3" x14ac:dyDescent="0.25">
      <c r="A8" s="1" t="s">
        <v>51</v>
      </c>
      <c r="B8" s="2">
        <v>0.22674055572900403</v>
      </c>
      <c r="C8" s="3">
        <v>0.27184722823705143</v>
      </c>
    </row>
    <row r="9" spans="1:3" x14ac:dyDescent="0.25">
      <c r="A9" s="1" t="s">
        <v>18</v>
      </c>
      <c r="B9" s="2">
        <v>0.22909977535477505</v>
      </c>
      <c r="C9" s="3">
        <v>0.26858581527649966</v>
      </c>
    </row>
    <row r="10" spans="1:3" x14ac:dyDescent="0.25">
      <c r="A10" s="1" t="s">
        <v>15</v>
      </c>
      <c r="B10" s="2">
        <v>0.22950362333454336</v>
      </c>
      <c r="C10" s="3">
        <v>0.33004125210150737</v>
      </c>
    </row>
    <row r="11" spans="1:3" x14ac:dyDescent="0.25">
      <c r="A11" s="1" t="s">
        <v>42</v>
      </c>
      <c r="B11" s="2">
        <v>0.2355692723151854</v>
      </c>
      <c r="C11" s="3">
        <v>0.31391192681093899</v>
      </c>
    </row>
    <row r="12" spans="1:3" x14ac:dyDescent="0.25">
      <c r="A12" s="1" t="s">
        <v>35</v>
      </c>
      <c r="B12" s="2">
        <v>0.23577569613755933</v>
      </c>
      <c r="C12" s="3">
        <v>0.31503332141479151</v>
      </c>
    </row>
    <row r="13" spans="1:3" x14ac:dyDescent="0.25">
      <c r="A13" s="1" t="s">
        <v>4</v>
      </c>
      <c r="B13" s="2">
        <v>0.23627299120557291</v>
      </c>
      <c r="C13" s="3">
        <v>0.30326382139671798</v>
      </c>
    </row>
    <row r="14" spans="1:3" x14ac:dyDescent="0.25">
      <c r="A14" s="1" t="s">
        <v>19</v>
      </c>
      <c r="B14" s="2">
        <v>0.23780094552836867</v>
      </c>
      <c r="C14" s="3">
        <v>0.25701009265462721</v>
      </c>
    </row>
    <row r="15" spans="1:3" x14ac:dyDescent="0.25">
      <c r="A15" s="1" t="s">
        <v>13</v>
      </c>
      <c r="B15" s="2">
        <v>0.24044955890054115</v>
      </c>
      <c r="C15" s="3">
        <v>0.33992064556937762</v>
      </c>
    </row>
    <row r="16" spans="1:3" x14ac:dyDescent="0.25">
      <c r="A16" s="1" t="s">
        <v>1</v>
      </c>
      <c r="B16" s="2">
        <v>0.2428580524662535</v>
      </c>
      <c r="C16" s="3">
        <v>0.28159457673418486</v>
      </c>
    </row>
    <row r="17" spans="1:3" x14ac:dyDescent="0.25">
      <c r="A17" s="1" t="s">
        <v>43</v>
      </c>
      <c r="B17" s="2">
        <v>0.24422078096827149</v>
      </c>
      <c r="C17" s="3">
        <v>0.31120356382595549</v>
      </c>
    </row>
    <row r="18" spans="1:3" x14ac:dyDescent="0.25">
      <c r="A18" s="1" t="s">
        <v>49</v>
      </c>
      <c r="B18" s="2">
        <v>0.24528650362458251</v>
      </c>
      <c r="C18" s="3">
        <v>0.24458206771883911</v>
      </c>
    </row>
    <row r="19" spans="1:3" x14ac:dyDescent="0.25">
      <c r="A19" s="1" t="s">
        <v>50</v>
      </c>
      <c r="B19" s="2">
        <v>0.24756052304132375</v>
      </c>
      <c r="C19" s="3">
        <v>0.32886854660297127</v>
      </c>
    </row>
    <row r="20" spans="1:3" x14ac:dyDescent="0.25">
      <c r="A20" s="1" t="s">
        <v>37</v>
      </c>
      <c r="B20" s="2">
        <v>0.24937240109684977</v>
      </c>
      <c r="C20" s="3">
        <v>0.30515114876803079</v>
      </c>
    </row>
    <row r="21" spans="1:3" x14ac:dyDescent="0.25">
      <c r="A21" s="1" t="s">
        <v>32</v>
      </c>
      <c r="B21" s="2">
        <v>0.25092679322946215</v>
      </c>
      <c r="C21" s="3">
        <v>0.32558353198075035</v>
      </c>
    </row>
    <row r="22" spans="1:3" x14ac:dyDescent="0.25">
      <c r="A22" s="1" t="s">
        <v>27</v>
      </c>
      <c r="B22" s="2">
        <v>0.25255678759823447</v>
      </c>
      <c r="C22" s="3">
        <v>0.37138500195856744</v>
      </c>
    </row>
    <row r="23" spans="1:3" x14ac:dyDescent="0.25">
      <c r="A23" s="1" t="s">
        <v>20</v>
      </c>
      <c r="B23" s="2">
        <v>0.25575910861986467</v>
      </c>
      <c r="C23" s="3">
        <v>0.34209604263085347</v>
      </c>
    </row>
    <row r="24" spans="1:3" x14ac:dyDescent="0.25">
      <c r="A24" s="1" t="s">
        <v>10</v>
      </c>
      <c r="B24" s="2">
        <v>0.25751703049826768</v>
      </c>
      <c r="C24" s="3">
        <v>0.36790226926446434</v>
      </c>
    </row>
    <row r="25" spans="1:3" x14ac:dyDescent="0.25">
      <c r="A25" s="1" t="s">
        <v>16</v>
      </c>
      <c r="B25" s="2">
        <v>0.258129504184751</v>
      </c>
      <c r="C25" s="3">
        <v>0.31384732092377493</v>
      </c>
    </row>
    <row r="26" spans="1:3" x14ac:dyDescent="0.25">
      <c r="A26" s="1" t="s">
        <v>17</v>
      </c>
      <c r="B26" s="2">
        <v>0.25837360189074049</v>
      </c>
      <c r="C26" s="3">
        <v>0.38757630850103636</v>
      </c>
    </row>
    <row r="27" spans="1:3" x14ac:dyDescent="0.25">
      <c r="A27" s="1" t="s">
        <v>12</v>
      </c>
      <c r="B27" s="2">
        <v>0.25907144466982196</v>
      </c>
      <c r="C27" s="3">
        <v>0.3919825092457474</v>
      </c>
    </row>
    <row r="28" spans="1:3" x14ac:dyDescent="0.25">
      <c r="A28" s="1" t="s">
        <v>36</v>
      </c>
      <c r="B28" s="2">
        <v>0.26768962383314338</v>
      </c>
      <c r="C28" s="3">
        <v>0.29581585382391157</v>
      </c>
    </row>
    <row r="29" spans="1:3" x14ac:dyDescent="0.25">
      <c r="A29" s="1" t="s">
        <v>28</v>
      </c>
      <c r="B29" s="2">
        <v>0.2685672207027141</v>
      </c>
      <c r="C29" s="3">
        <v>0.38793784608591864</v>
      </c>
    </row>
    <row r="30" spans="1:3" x14ac:dyDescent="0.25">
      <c r="A30" s="1" t="s">
        <v>26</v>
      </c>
      <c r="B30" s="2">
        <v>0.26866948043570416</v>
      </c>
      <c r="C30" s="3">
        <v>0.32601092104789964</v>
      </c>
    </row>
    <row r="31" spans="1:3" x14ac:dyDescent="0.25">
      <c r="A31" s="1" t="s">
        <v>44</v>
      </c>
      <c r="B31" s="2">
        <v>0.26868079453410054</v>
      </c>
      <c r="C31" s="3">
        <v>0.36924376512581808</v>
      </c>
    </row>
    <row r="32" spans="1:3" x14ac:dyDescent="0.25">
      <c r="A32" s="1" t="s">
        <v>3</v>
      </c>
      <c r="B32" s="2">
        <v>0.27268288089067783</v>
      </c>
      <c r="C32" s="3">
        <v>0.37311636702787809</v>
      </c>
    </row>
    <row r="33" spans="1:3" x14ac:dyDescent="0.25">
      <c r="A33" s="1" t="s">
        <v>11</v>
      </c>
      <c r="B33" s="2">
        <v>0.27467835179929434</v>
      </c>
      <c r="C33" s="3">
        <v>0.35364341449901787</v>
      </c>
    </row>
    <row r="34" spans="1:3" x14ac:dyDescent="0.25">
      <c r="A34" s="1" t="s">
        <v>39</v>
      </c>
      <c r="B34" s="2">
        <v>0.27628533641924286</v>
      </c>
      <c r="C34" s="3">
        <v>0.38585847050896438</v>
      </c>
    </row>
    <row r="35" spans="1:3" x14ac:dyDescent="0.25">
      <c r="A35" s="1" t="s">
        <v>23</v>
      </c>
      <c r="B35" s="2">
        <v>0.27692972705940472</v>
      </c>
      <c r="C35" s="3">
        <v>0.35625274438159643</v>
      </c>
    </row>
    <row r="36" spans="1:3" x14ac:dyDescent="0.25">
      <c r="A36" s="1" t="s">
        <v>34</v>
      </c>
      <c r="B36" s="2">
        <v>0.27985438382406075</v>
      </c>
      <c r="C36" s="3">
        <v>0.35546468628255923</v>
      </c>
    </row>
    <row r="37" spans="1:3" x14ac:dyDescent="0.25">
      <c r="A37" s="1" t="s">
        <v>2</v>
      </c>
      <c r="B37" s="2">
        <v>0.28131274665928135</v>
      </c>
      <c r="C37" s="3">
        <v>0.30332301550628038</v>
      </c>
    </row>
    <row r="38" spans="1:3" x14ac:dyDescent="0.25">
      <c r="A38" s="4" t="s">
        <v>0</v>
      </c>
      <c r="B38" s="2">
        <v>0.28281053324194222</v>
      </c>
      <c r="C38" s="3">
        <v>0.37864874907267537</v>
      </c>
    </row>
    <row r="39" spans="1:3" x14ac:dyDescent="0.25">
      <c r="A39" s="1" t="s">
        <v>30</v>
      </c>
      <c r="B39" s="2">
        <v>0.2830158755332815</v>
      </c>
      <c r="C39" s="3">
        <v>0.41394262453963948</v>
      </c>
    </row>
    <row r="40" spans="1:3" x14ac:dyDescent="0.25">
      <c r="A40" s="1" t="s">
        <v>38</v>
      </c>
      <c r="B40" s="2">
        <v>0.28524166024441266</v>
      </c>
      <c r="C40" s="3">
        <v>0.41507460679186858</v>
      </c>
    </row>
    <row r="41" spans="1:3" x14ac:dyDescent="0.25">
      <c r="A41" s="1" t="s">
        <v>45</v>
      </c>
      <c r="B41" s="2">
        <v>0.29122880033295179</v>
      </c>
      <c r="C41" s="3">
        <v>0.39924813575697776</v>
      </c>
    </row>
    <row r="42" spans="1:3" x14ac:dyDescent="0.25">
      <c r="A42" s="1" t="s">
        <v>8</v>
      </c>
      <c r="B42" s="2">
        <v>0.29291218360092564</v>
      </c>
      <c r="C42" s="3">
        <v>0.32429834623977666</v>
      </c>
    </row>
    <row r="43" spans="1:3" x14ac:dyDescent="0.25">
      <c r="A43" s="1" t="s">
        <v>14</v>
      </c>
      <c r="B43" s="2">
        <v>0.29458715120840545</v>
      </c>
      <c r="C43" s="3">
        <v>0.42631896118685397</v>
      </c>
    </row>
    <row r="44" spans="1:3" x14ac:dyDescent="0.25">
      <c r="A44" s="1" t="s">
        <v>31</v>
      </c>
      <c r="B44" s="2">
        <v>0.29775474595927404</v>
      </c>
      <c r="C44" s="3">
        <v>0.48801500762334898</v>
      </c>
    </row>
    <row r="45" spans="1:3" x14ac:dyDescent="0.25">
      <c r="A45" s="1" t="s">
        <v>24</v>
      </c>
      <c r="B45" s="2">
        <v>0.30093587215633183</v>
      </c>
      <c r="C45" s="3">
        <v>0.38997988596976296</v>
      </c>
    </row>
    <row r="46" spans="1:3" x14ac:dyDescent="0.25">
      <c r="A46" s="1" t="s">
        <v>5</v>
      </c>
      <c r="B46" s="2">
        <v>0.30227079932748818</v>
      </c>
      <c r="C46" s="3">
        <v>0.39163553607752005</v>
      </c>
    </row>
    <row r="47" spans="1:3" x14ac:dyDescent="0.25">
      <c r="A47" s="1" t="s">
        <v>40</v>
      </c>
      <c r="B47" s="2">
        <v>0.30399873343284933</v>
      </c>
      <c r="C47" s="3">
        <v>0.4806882339438302</v>
      </c>
    </row>
    <row r="48" spans="1:3" x14ac:dyDescent="0.25">
      <c r="A48" s="1" t="s">
        <v>48</v>
      </c>
      <c r="B48" s="2">
        <v>0.31595348748739865</v>
      </c>
      <c r="C48" s="3">
        <v>0.39700716378385653</v>
      </c>
    </row>
    <row r="49" spans="1:3" x14ac:dyDescent="0.25">
      <c r="A49" s="1" t="s">
        <v>6</v>
      </c>
      <c r="B49" s="2">
        <v>0.31605186744303959</v>
      </c>
      <c r="C49" s="3">
        <v>0.49238996493651044</v>
      </c>
    </row>
    <row r="50" spans="1:3" x14ac:dyDescent="0.25">
      <c r="A50" s="1" t="s">
        <v>7</v>
      </c>
      <c r="B50" s="2">
        <v>0.31616806463629238</v>
      </c>
      <c r="C50" s="3">
        <v>0.43088311964181075</v>
      </c>
    </row>
    <row r="51" spans="1:3" x14ac:dyDescent="0.25">
      <c r="A51" s="1" t="s">
        <v>46</v>
      </c>
      <c r="B51" s="2">
        <v>0.31794114468897455</v>
      </c>
      <c r="C51" s="3">
        <v>0.45693411835489278</v>
      </c>
    </row>
    <row r="52" spans="1:3" x14ac:dyDescent="0.25">
      <c r="A52" s="1" t="s">
        <v>33</v>
      </c>
      <c r="B52" s="2">
        <v>0.3219912243197805</v>
      </c>
      <c r="C52" s="3">
        <v>0.43405338649898617</v>
      </c>
    </row>
    <row r="53" spans="1:3" x14ac:dyDescent="0.25">
      <c r="A53" s="1" t="s">
        <v>47</v>
      </c>
      <c r="B53" s="2">
        <v>0.33110511866664505</v>
      </c>
      <c r="C53" s="3">
        <v>0.47427026922030335</v>
      </c>
    </row>
    <row r="54" spans="1:3" x14ac:dyDescent="0.25">
      <c r="A54" s="1" t="s">
        <v>21</v>
      </c>
      <c r="B54" s="2">
        <v>0.34478895620220479</v>
      </c>
      <c r="C54" s="3">
        <v>0.49664632349499288</v>
      </c>
    </row>
    <row r="55" spans="1:3" x14ac:dyDescent="0.25">
      <c r="A55" s="1" t="s">
        <v>22</v>
      </c>
      <c r="B55" s="2">
        <v>0.37055687997214259</v>
      </c>
      <c r="C55" s="3">
        <v>0.51671950226044727</v>
      </c>
    </row>
    <row r="56" spans="1:3" x14ac:dyDescent="0.25">
      <c r="A56" s="1" t="s">
        <v>9</v>
      </c>
      <c r="B56" s="2">
        <v>0.6143667884630335</v>
      </c>
      <c r="C56" s="3">
        <v>0.67386019811630271</v>
      </c>
    </row>
    <row r="57" spans="1:3" x14ac:dyDescent="0.25">
      <c r="A57" s="4"/>
      <c r="B57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STS Fig 7f(i) Data&amp;Image</vt:lpstr>
      <vt:lpstr>2024 Figure 7f(i) Chart</vt:lpstr>
    </vt:vector>
  </TitlesOfParts>
  <Company>Bureau of Labor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Education data from the Employment Projections Program (XLSX)</dc:title>
  <dc:creator>U.S. Bureau of Labor Statistics</dc:creator>
  <dc:description/>
  <cp:lastModifiedBy>Nicole Jeanette Brunt</cp:lastModifiedBy>
  <dcterms:created xsi:type="dcterms:W3CDTF">2012-01-11T13:49:44Z</dcterms:created>
  <dcterms:modified xsi:type="dcterms:W3CDTF">2024-04-23T16:06:14Z</dcterms:modified>
</cp:coreProperties>
</file>