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3EA2FD44-D527-4D1C-B9D4-68B08F792F61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ure 1 Data&amp;Image" sheetId="11" r:id="rId1"/>
    <sheet name="2024 STS Figure 1 Chart" sheetId="15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<sst xmlns="http://schemas.openxmlformats.org/spreadsheetml/2006/main" count="5" uniqueCount="5">
  <si>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</si>
  <si>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4-year</t>
  </si>
  <si>
    <t>2-year</t>
  </si>
  <si>
    <t>Total</t>
  </si>
  <si>
    <t>STS Figure 1: Number of degree-granting Title IV institutions in the United States by level: 1974-75 to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</si>
</sst>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"/>
    </font>
    <font>
      <b/>
      <sz val="16"/>
      <name val="Calibri"/>
      <family val="2"/>
      <scheme val="minor"/>
    </font>
    <font>
      <sz val="12"/>
      <color rgb="FF2E2E2E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2"/>
      <name val="Calibri"/>
      <family val="2"/>
    </font>
    <font>
      <b/>
      <sz val="18"/>
      <name val="Calibri"/>
      <family val="2"/>
      <scheme val="minor"/>
    </font>
    <font>
      <sz val="10"/>
      <color theme="1"/>
      <name val="Courier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5" fillId="0" borderId="0" xfId="0" applyFont="1"/>
    <xf numFmtId="9" fontId="2" fillId="0" borderId="0" xfId="1" applyFont="1"/>
    <xf numFmtId="43" fontId="2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center"/>
    </xf>
    <xf numFmtId="9" fontId="2" fillId="0" borderId="0" xfId="1" applyFont="1" applyBorder="1"/>
    <xf numFmtId="3" fontId="8" fillId="0" borderId="0" xfId="3" applyNumberFormat="1" applyFont="1" applyAlignment="1">
      <alignment vertical="center"/>
    </xf>
    <xf numFmtId="3" fontId="8" fillId="0" borderId="0" xfId="3" applyNumberFormat="1" applyFont="1"/>
    <xf numFmtId="3" fontId="2" fillId="0" borderId="0" xfId="3" applyNumberFormat="1" applyFont="1" applyAlignment="1">
      <alignment vertical="center"/>
    </xf>
    <xf numFmtId="3" fontId="2" fillId="0" borderId="0" xfId="3" applyNumberFormat="1" applyFont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3" fontId="2" fillId="0" borderId="0" xfId="0" applyNumberFormat="1" applyFont="1"/>
  </cellXfs>
  <cellStyles count="5">
    <cellStyle name="Comma 2" xfId="2" xr:uid="{D1B3137C-2D2D-4965-AA4D-8EEB7105E5B4}"/>
    <cellStyle name="Normal" xfId="0" builtinId="0"/>
    <cellStyle name="Normal 2" xfId="3" xr:uid="{D4692F6D-692D-4C9B-977B-C51D88A5800D}"/>
    <cellStyle name="Normal 3" xfId="4" xr:uid="{41DE6B34-5773-43FB-B654-108113E122B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8996408479098E-2"/>
          <c:y val="6.4537275922864679E-2"/>
          <c:w val="0.9185957375193724"/>
          <c:h val="0.88444400939265477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'2024 STS Figure 1 Data&amp;Image'!$D$4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80-4668-999F-8211895B0016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0-4668-999F-8211895B0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1 Data&amp;Image'!$A$5:$A$52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1 Data&amp;Image'!$D$5:$D$52</c:f>
              <c:numCache>
                <c:formatCode>#,##0</c:formatCode>
                <c:ptCount val="48"/>
                <c:pt idx="0">
                  <c:v>3004</c:v>
                </c:pt>
                <c:pt idx="1">
                  <c:v>3026</c:v>
                </c:pt>
                <c:pt idx="2">
                  <c:v>3046</c:v>
                </c:pt>
                <c:pt idx="3">
                  <c:v>3095</c:v>
                </c:pt>
                <c:pt idx="4">
                  <c:v>3134</c:v>
                </c:pt>
                <c:pt idx="5">
                  <c:v>3152</c:v>
                </c:pt>
                <c:pt idx="6">
                  <c:v>3231</c:v>
                </c:pt>
                <c:pt idx="7">
                  <c:v>3253</c:v>
                </c:pt>
                <c:pt idx="8">
                  <c:v>3280</c:v>
                </c:pt>
                <c:pt idx="9">
                  <c:v>3284</c:v>
                </c:pt>
                <c:pt idx="10">
                  <c:v>3331</c:v>
                </c:pt>
                <c:pt idx="11">
                  <c:v>3340</c:v>
                </c:pt>
                <c:pt idx="12">
                  <c:v>3406</c:v>
                </c:pt>
                <c:pt idx="13">
                  <c:v>3587</c:v>
                </c:pt>
                <c:pt idx="14">
                  <c:v>3565</c:v>
                </c:pt>
                <c:pt idx="15">
                  <c:v>3535</c:v>
                </c:pt>
                <c:pt idx="16">
                  <c:v>3559</c:v>
                </c:pt>
                <c:pt idx="17">
                  <c:v>3601</c:v>
                </c:pt>
                <c:pt idx="18">
                  <c:v>3638</c:v>
                </c:pt>
                <c:pt idx="19">
                  <c:v>3632</c:v>
                </c:pt>
                <c:pt idx="20">
                  <c:v>3688</c:v>
                </c:pt>
                <c:pt idx="21">
                  <c:v>3706</c:v>
                </c:pt>
                <c:pt idx="22">
                  <c:v>4009</c:v>
                </c:pt>
                <c:pt idx="23">
                  <c:v>4064</c:v>
                </c:pt>
                <c:pt idx="24">
                  <c:v>4048</c:v>
                </c:pt>
                <c:pt idx="25">
                  <c:v>4084</c:v>
                </c:pt>
                <c:pt idx="26">
                  <c:v>4182</c:v>
                </c:pt>
                <c:pt idx="27">
                  <c:v>4197</c:v>
                </c:pt>
                <c:pt idx="28">
                  <c:v>4168</c:v>
                </c:pt>
                <c:pt idx="29">
                  <c:v>4236</c:v>
                </c:pt>
                <c:pt idx="30">
                  <c:v>4216</c:v>
                </c:pt>
                <c:pt idx="31">
                  <c:v>4276</c:v>
                </c:pt>
                <c:pt idx="32">
                  <c:v>4314</c:v>
                </c:pt>
                <c:pt idx="33">
                  <c:v>4352</c:v>
                </c:pt>
                <c:pt idx="34">
                  <c:v>4409</c:v>
                </c:pt>
                <c:pt idx="35">
                  <c:v>4495</c:v>
                </c:pt>
                <c:pt idx="36">
                  <c:v>4599</c:v>
                </c:pt>
                <c:pt idx="37">
                  <c:v>4706</c:v>
                </c:pt>
                <c:pt idx="38">
                  <c:v>4726</c:v>
                </c:pt>
                <c:pt idx="39">
                  <c:v>4724</c:v>
                </c:pt>
                <c:pt idx="40">
                  <c:v>4627</c:v>
                </c:pt>
                <c:pt idx="41">
                  <c:v>4583</c:v>
                </c:pt>
                <c:pt idx="42">
                  <c:v>4360</c:v>
                </c:pt>
                <c:pt idx="43">
                  <c:v>4313</c:v>
                </c:pt>
                <c:pt idx="44">
                  <c:v>4042</c:v>
                </c:pt>
                <c:pt idx="45">
                  <c:v>3982</c:v>
                </c:pt>
                <c:pt idx="46">
                  <c:v>3931</c:v>
                </c:pt>
                <c:pt idx="47">
                  <c:v>3899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80-4668-999F-8211895B0016}"/>
            </c:ext>
          </c:extLst>
        </c:ser>
        <c:ser>
          <c:idx val="0"/>
          <c:order val="1"/>
          <c:tx>
            <c:strRef>
              <c:f>'2024 STS Figure 1 Data&amp;Image'!$B$4</c:f>
              <c:strCache>
                <c:ptCount val="1"/>
                <c:pt idx="0">
                  <c:v>4-year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80-4668-999F-8211895B0016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0-4668-999F-8211895B0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1 Data&amp;Image'!$A$5:$A$52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1 Data&amp;Image'!$B$5:$B$52</c:f>
              <c:numCache>
                <c:formatCode>#,##0</c:formatCode>
                <c:ptCount val="48"/>
                <c:pt idx="0">
                  <c:v>1866</c:v>
                </c:pt>
                <c:pt idx="1">
                  <c:v>1898</c:v>
                </c:pt>
                <c:pt idx="2">
                  <c:v>1913</c:v>
                </c:pt>
                <c:pt idx="3">
                  <c:v>1938</c:v>
                </c:pt>
                <c:pt idx="4">
                  <c:v>1941</c:v>
                </c:pt>
                <c:pt idx="5">
                  <c:v>1957</c:v>
                </c:pt>
                <c:pt idx="6">
                  <c:v>1957</c:v>
                </c:pt>
                <c:pt idx="7">
                  <c:v>1979</c:v>
                </c:pt>
                <c:pt idx="8">
                  <c:v>1984</c:v>
                </c:pt>
                <c:pt idx="9">
                  <c:v>2013</c:v>
                </c:pt>
                <c:pt idx="10">
                  <c:v>2025</c:v>
                </c:pt>
                <c:pt idx="11">
                  <c:v>2029</c:v>
                </c:pt>
                <c:pt idx="12">
                  <c:v>2070</c:v>
                </c:pt>
                <c:pt idx="13">
                  <c:v>2135</c:v>
                </c:pt>
                <c:pt idx="14">
                  <c:v>2129</c:v>
                </c:pt>
                <c:pt idx="15">
                  <c:v>2127</c:v>
                </c:pt>
                <c:pt idx="16">
                  <c:v>2141</c:v>
                </c:pt>
                <c:pt idx="17">
                  <c:v>2157</c:v>
                </c:pt>
                <c:pt idx="18">
                  <c:v>2169</c:v>
                </c:pt>
                <c:pt idx="19">
                  <c:v>2190</c:v>
                </c:pt>
                <c:pt idx="20">
                  <c:v>2215</c:v>
                </c:pt>
                <c:pt idx="21">
                  <c:v>2244</c:v>
                </c:pt>
                <c:pt idx="22">
                  <c:v>2267</c:v>
                </c:pt>
                <c:pt idx="23">
                  <c:v>2309</c:v>
                </c:pt>
                <c:pt idx="24">
                  <c:v>2335</c:v>
                </c:pt>
                <c:pt idx="25">
                  <c:v>2363</c:v>
                </c:pt>
                <c:pt idx="26">
                  <c:v>2450</c:v>
                </c:pt>
                <c:pt idx="27">
                  <c:v>2487</c:v>
                </c:pt>
                <c:pt idx="28">
                  <c:v>2466</c:v>
                </c:pt>
                <c:pt idx="29">
                  <c:v>2530</c:v>
                </c:pt>
                <c:pt idx="30">
                  <c:v>2533</c:v>
                </c:pt>
                <c:pt idx="31">
                  <c:v>2582</c:v>
                </c:pt>
                <c:pt idx="32">
                  <c:v>2629</c:v>
                </c:pt>
                <c:pt idx="33">
                  <c:v>2675</c:v>
                </c:pt>
                <c:pt idx="34">
                  <c:v>2719</c:v>
                </c:pt>
                <c:pt idx="35">
                  <c:v>2774</c:v>
                </c:pt>
                <c:pt idx="36">
                  <c:v>2870</c:v>
                </c:pt>
                <c:pt idx="37">
                  <c:v>2968</c:v>
                </c:pt>
                <c:pt idx="38">
                  <c:v>3026</c:v>
                </c:pt>
                <c:pt idx="39">
                  <c:v>3039</c:v>
                </c:pt>
                <c:pt idx="40">
                  <c:v>3011</c:v>
                </c:pt>
                <c:pt idx="41">
                  <c:v>3004</c:v>
                </c:pt>
                <c:pt idx="42">
                  <c:v>2832</c:v>
                </c:pt>
                <c:pt idx="43">
                  <c:v>2828</c:v>
                </c:pt>
                <c:pt idx="44">
                  <c:v>2703</c:v>
                </c:pt>
                <c:pt idx="45">
                  <c:v>2679</c:v>
                </c:pt>
                <c:pt idx="46">
                  <c:v>2637</c:v>
                </c:pt>
                <c:pt idx="47">
                  <c:v>2619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80-4668-999F-8211895B0016}"/>
            </c:ext>
          </c:extLst>
        </c:ser>
        <c:ser>
          <c:idx val="1"/>
          <c:order val="2"/>
          <c:tx>
            <c:strRef>
              <c:f>'2024 STS Figure 1 Data&amp;Image'!$C$4</c:f>
              <c:strCache>
                <c:ptCount val="1"/>
                <c:pt idx="0">
                  <c:v>2-year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80-4668-999F-8211895B0016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80-4668-999F-8211895B0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1 Data&amp;Image'!$A$5:$A$52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1 Data&amp;Image'!$C$5:$C$52</c:f>
              <c:numCache>
                <c:formatCode>#,##0</c:formatCode>
                <c:ptCount val="48"/>
                <c:pt idx="0">
                  <c:v>1138</c:v>
                </c:pt>
                <c:pt idx="1">
                  <c:v>1128</c:v>
                </c:pt>
                <c:pt idx="2">
                  <c:v>1133</c:v>
                </c:pt>
                <c:pt idx="3">
                  <c:v>1157</c:v>
                </c:pt>
                <c:pt idx="4">
                  <c:v>1193</c:v>
                </c:pt>
                <c:pt idx="5">
                  <c:v>1195</c:v>
                </c:pt>
                <c:pt idx="6">
                  <c:v>1274</c:v>
                </c:pt>
                <c:pt idx="7">
                  <c:v>1274</c:v>
                </c:pt>
                <c:pt idx="8">
                  <c:v>1296</c:v>
                </c:pt>
                <c:pt idx="9">
                  <c:v>1271</c:v>
                </c:pt>
                <c:pt idx="10">
                  <c:v>1306</c:v>
                </c:pt>
                <c:pt idx="11">
                  <c:v>1311</c:v>
                </c:pt>
                <c:pt idx="12">
                  <c:v>1336</c:v>
                </c:pt>
                <c:pt idx="13">
                  <c:v>1452</c:v>
                </c:pt>
                <c:pt idx="14">
                  <c:v>1436</c:v>
                </c:pt>
                <c:pt idx="15">
                  <c:v>1408</c:v>
                </c:pt>
                <c:pt idx="16">
                  <c:v>1418</c:v>
                </c:pt>
                <c:pt idx="17">
                  <c:v>1444</c:v>
                </c:pt>
                <c:pt idx="18">
                  <c:v>1469</c:v>
                </c:pt>
                <c:pt idx="19">
                  <c:v>1442</c:v>
                </c:pt>
                <c:pt idx="20">
                  <c:v>1473</c:v>
                </c:pt>
                <c:pt idx="21">
                  <c:v>1462</c:v>
                </c:pt>
                <c:pt idx="22">
                  <c:v>1742</c:v>
                </c:pt>
                <c:pt idx="23">
                  <c:v>1755</c:v>
                </c:pt>
                <c:pt idx="24">
                  <c:v>1713</c:v>
                </c:pt>
                <c:pt idx="25">
                  <c:v>1721</c:v>
                </c:pt>
                <c:pt idx="26">
                  <c:v>1732</c:v>
                </c:pt>
                <c:pt idx="27">
                  <c:v>1710</c:v>
                </c:pt>
                <c:pt idx="28">
                  <c:v>1702</c:v>
                </c:pt>
                <c:pt idx="29">
                  <c:v>1706</c:v>
                </c:pt>
                <c:pt idx="30">
                  <c:v>1683</c:v>
                </c:pt>
                <c:pt idx="31">
                  <c:v>1694</c:v>
                </c:pt>
                <c:pt idx="32">
                  <c:v>1685</c:v>
                </c:pt>
                <c:pt idx="33">
                  <c:v>1677</c:v>
                </c:pt>
                <c:pt idx="34">
                  <c:v>1690</c:v>
                </c:pt>
                <c:pt idx="35">
                  <c:v>1721</c:v>
                </c:pt>
                <c:pt idx="36">
                  <c:v>1729</c:v>
                </c:pt>
                <c:pt idx="37">
                  <c:v>1738</c:v>
                </c:pt>
                <c:pt idx="38">
                  <c:v>1700</c:v>
                </c:pt>
                <c:pt idx="39">
                  <c:v>1685</c:v>
                </c:pt>
                <c:pt idx="40">
                  <c:v>1616</c:v>
                </c:pt>
                <c:pt idx="41">
                  <c:v>1579</c:v>
                </c:pt>
                <c:pt idx="42">
                  <c:v>1528</c:v>
                </c:pt>
                <c:pt idx="43">
                  <c:v>1485</c:v>
                </c:pt>
                <c:pt idx="44">
                  <c:v>1339</c:v>
                </c:pt>
                <c:pt idx="45">
                  <c:v>1303</c:v>
                </c:pt>
                <c:pt idx="46">
                  <c:v>1294</c:v>
                </c:pt>
                <c:pt idx="47">
                  <c:v>1280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80-4668-999F-8211895B0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21999"/>
        <c:axId val="207602911"/>
      </c:scatterChart>
      <c:valAx>
        <c:axId val="13332199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7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2911"/>
        <c:crosses val="autoZero"/>
        <c:crossBetween val="midCat"/>
        <c:majorUnit val="5"/>
      </c:valAx>
      <c:valAx>
        <c:axId val="20760291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1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DD68C8-A88D-4783-A1B3-D796CF1F70E8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2</xdr:row>
      <xdr:rowOff>171450</xdr:rowOff>
    </xdr:from>
    <xdr:to>
      <xdr:col>17</xdr:col>
      <xdr:colOff>29657</xdr:colOff>
      <xdr:row>40</xdr:row>
      <xdr:rowOff>162989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D45E1-2F79-DD71-D6C8-5F750EAA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733425"/>
          <a:ext cx="7754432" cy="762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BFE09-001D-0CE8-882A-5FAB15007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00BF-4C9C-4C4A-ADDB-779F244D1DC1}">
  <dimension ref="A1:V74"/>
  <sheetViews>
    <sheetView tabSelected="1" zoomScaleNormal="100" workbookViewId="0"/>
  </sheetViews>
  <sheetFormatPr defaultRowHeight="12" x14ac:dyDescent="0.15"/>
  <cols>
    <col min="2" max="3" width="9.625" customWidth="1"/>
  </cols>
  <sheetData>
    <row r="1" spans="1:22" s="7" customFormat="1" ht="23.25" x14ac:dyDescent="0.35">
      <c r="A1" s="15" t="s">
        <v>4</v>
      </c>
    </row>
    <row r="2" spans="1:22" ht="21" x14ac:dyDescent="0.35">
      <c r="A2" s="4"/>
      <c r="B2" s="4"/>
      <c r="C2" s="4"/>
      <c r="D2" s="4"/>
    </row>
    <row r="3" spans="1:22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4" t="s">
        <v>0</v>
      </c>
      <c r="B4" s="14" t="s">
        <v>1</v>
      </c>
      <c r="C4" s="14" t="s">
        <v>2</v>
      </c>
      <c r="D4" s="14" t="s">
        <v>3</v>
      </c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">
        <v>1975</v>
      </c>
      <c r="B5" s="10">
        <v>1866</v>
      </c>
      <c r="C5" s="12">
        <v>1138</v>
      </c>
      <c r="D5" s="12">
        <v>3004</v>
      </c>
      <c r="E5" s="16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">
        <v>1976</v>
      </c>
      <c r="B6" s="10">
        <v>1898</v>
      </c>
      <c r="C6" s="12">
        <v>1128</v>
      </c>
      <c r="D6" s="12">
        <v>3026</v>
      </c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">
        <v>1977</v>
      </c>
      <c r="B7" s="10">
        <v>1913</v>
      </c>
      <c r="C7" s="12">
        <v>1133</v>
      </c>
      <c r="D7" s="12">
        <v>3046</v>
      </c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">
        <v>1978</v>
      </c>
      <c r="B8" s="10">
        <v>1938</v>
      </c>
      <c r="C8" s="12">
        <v>1157</v>
      </c>
      <c r="D8" s="12">
        <v>3095</v>
      </c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">
        <v>1979</v>
      </c>
      <c r="B9" s="10">
        <v>1941</v>
      </c>
      <c r="C9" s="12">
        <v>1193</v>
      </c>
      <c r="D9" s="12">
        <v>3134</v>
      </c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>
        <v>1980</v>
      </c>
      <c r="B10" s="11">
        <v>1957</v>
      </c>
      <c r="C10" s="13">
        <v>1195</v>
      </c>
      <c r="D10" s="13">
        <v>3152</v>
      </c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">
        <v>1981</v>
      </c>
      <c r="B11" s="10">
        <v>1957</v>
      </c>
      <c r="C11" s="12">
        <v>1274</v>
      </c>
      <c r="D11" s="12">
        <v>3231</v>
      </c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">
        <v>1982</v>
      </c>
      <c r="B12" s="10">
        <v>1979</v>
      </c>
      <c r="C12" s="12">
        <v>1274</v>
      </c>
      <c r="D12" s="12">
        <v>3253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1">
        <v>1983</v>
      </c>
      <c r="B13" s="10">
        <v>1984</v>
      </c>
      <c r="C13" s="12">
        <v>1296</v>
      </c>
      <c r="D13" s="12">
        <v>3280</v>
      </c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1">
        <v>1984</v>
      </c>
      <c r="B14" s="10">
        <v>2013</v>
      </c>
      <c r="C14" s="12">
        <v>1271</v>
      </c>
      <c r="D14" s="12">
        <v>3284</v>
      </c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1">
        <v>1985</v>
      </c>
      <c r="B15" s="11">
        <v>2025</v>
      </c>
      <c r="C15" s="13">
        <v>1306</v>
      </c>
      <c r="D15" s="13">
        <v>3331</v>
      </c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1">
        <v>1986</v>
      </c>
      <c r="B16" s="10">
        <v>2029</v>
      </c>
      <c r="C16" s="12">
        <v>1311</v>
      </c>
      <c r="D16" s="12">
        <v>3340</v>
      </c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1">
        <v>1987</v>
      </c>
      <c r="B17" s="10">
        <v>2070</v>
      </c>
      <c r="C17" s="12">
        <v>1336</v>
      </c>
      <c r="D17" s="12">
        <v>3406</v>
      </c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25">
      <c r="A18" s="1">
        <v>1988</v>
      </c>
      <c r="B18" s="10">
        <v>2135</v>
      </c>
      <c r="C18" s="12">
        <v>1452</v>
      </c>
      <c r="D18" s="12">
        <v>3587</v>
      </c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1">
        <v>1989</v>
      </c>
      <c r="B19" s="10">
        <v>2129</v>
      </c>
      <c r="C19" s="12">
        <v>1436</v>
      </c>
      <c r="D19" s="12">
        <v>3565</v>
      </c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1">
        <v>1990</v>
      </c>
      <c r="B20" s="10">
        <v>2127</v>
      </c>
      <c r="C20" s="12">
        <v>1408</v>
      </c>
      <c r="D20" s="12">
        <v>3535</v>
      </c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1">
        <v>1991</v>
      </c>
      <c r="B21" s="11">
        <v>2141</v>
      </c>
      <c r="C21" s="13">
        <v>1418</v>
      </c>
      <c r="D21" s="13">
        <v>3559</v>
      </c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">
        <v>1992</v>
      </c>
      <c r="B22" s="10">
        <v>2157</v>
      </c>
      <c r="C22" s="12">
        <v>1444</v>
      </c>
      <c r="D22" s="12">
        <v>3601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">
        <v>1993</v>
      </c>
      <c r="B23" s="10">
        <v>2169</v>
      </c>
      <c r="C23" s="12">
        <v>1469</v>
      </c>
      <c r="D23" s="12">
        <v>3638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">
        <v>1994</v>
      </c>
      <c r="B24" s="10">
        <v>2190</v>
      </c>
      <c r="C24" s="12">
        <v>1442</v>
      </c>
      <c r="D24" s="12">
        <v>3632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6.149999999999999" customHeight="1" x14ac:dyDescent="0.25">
      <c r="A25" s="1">
        <v>1995</v>
      </c>
      <c r="B25" s="10">
        <v>2215</v>
      </c>
      <c r="C25" s="12">
        <v>1473</v>
      </c>
      <c r="D25" s="12">
        <v>3688</v>
      </c>
      <c r="E25" s="1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8.600000000000001" customHeight="1" x14ac:dyDescent="0.25">
      <c r="A26" s="1">
        <v>1996</v>
      </c>
      <c r="B26" s="11">
        <v>2244</v>
      </c>
      <c r="C26" s="13">
        <v>1462</v>
      </c>
      <c r="D26" s="13">
        <v>3706</v>
      </c>
      <c r="E26" s="1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x14ac:dyDescent="0.25">
      <c r="A27" s="1">
        <v>1997</v>
      </c>
      <c r="B27" s="10">
        <v>2267</v>
      </c>
      <c r="C27" s="12">
        <v>1742</v>
      </c>
      <c r="D27" s="12">
        <v>4009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">
        <v>1998</v>
      </c>
      <c r="B28" s="10">
        <v>2309</v>
      </c>
      <c r="C28" s="12">
        <v>1755</v>
      </c>
      <c r="D28" s="12">
        <v>4064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">
        <v>1999</v>
      </c>
      <c r="B29" s="10">
        <v>2335</v>
      </c>
      <c r="C29" s="12">
        <v>1713</v>
      </c>
      <c r="D29" s="12">
        <v>4048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">
        <v>2000</v>
      </c>
      <c r="B30" s="10">
        <v>2363</v>
      </c>
      <c r="C30" s="12">
        <v>1721</v>
      </c>
      <c r="D30" s="12">
        <v>4084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">
        <v>2001</v>
      </c>
      <c r="B31" s="11">
        <v>2450</v>
      </c>
      <c r="C31" s="13">
        <v>1732</v>
      </c>
      <c r="D31" s="13">
        <v>4182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">
        <v>2002</v>
      </c>
      <c r="B32" s="10">
        <v>2487</v>
      </c>
      <c r="C32" s="12">
        <v>1710</v>
      </c>
      <c r="D32" s="12">
        <v>4197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">
        <v>2003</v>
      </c>
      <c r="B33" s="10">
        <v>2466</v>
      </c>
      <c r="C33" s="12">
        <v>1702</v>
      </c>
      <c r="D33" s="12">
        <v>4168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">
        <v>2004</v>
      </c>
      <c r="B34" s="10">
        <v>2530</v>
      </c>
      <c r="C34" s="12">
        <v>1706</v>
      </c>
      <c r="D34" s="12">
        <v>4236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">
        <v>2005</v>
      </c>
      <c r="B35" s="10">
        <v>2533</v>
      </c>
      <c r="C35" s="12">
        <v>1683</v>
      </c>
      <c r="D35" s="12">
        <v>4216</v>
      </c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">
        <v>2006</v>
      </c>
      <c r="B36" s="11">
        <v>2582</v>
      </c>
      <c r="C36" s="13">
        <v>1694</v>
      </c>
      <c r="D36" s="13">
        <v>4276</v>
      </c>
      <c r="E36" s="16"/>
      <c r="F36" s="1"/>
      <c r="G36" s="1"/>
      <c r="H36" s="1"/>
      <c r="I36" s="1"/>
      <c r="J36" s="1"/>
      <c r="K36" s="1"/>
      <c r="L36" s="1"/>
      <c r="M36" s="1"/>
    </row>
    <row r="37" spans="1:22" ht="15.75" x14ac:dyDescent="0.25">
      <c r="A37" s="1">
        <v>2007</v>
      </c>
      <c r="B37" s="10">
        <v>2629</v>
      </c>
      <c r="C37" s="12">
        <v>1685</v>
      </c>
      <c r="D37" s="12">
        <v>4314</v>
      </c>
      <c r="E37" s="16"/>
      <c r="F37" s="1"/>
      <c r="G37" s="1"/>
      <c r="H37" s="1"/>
      <c r="I37" s="1"/>
      <c r="J37" s="1"/>
      <c r="K37" s="1"/>
      <c r="L37" s="1"/>
      <c r="M37" s="1"/>
    </row>
    <row r="38" spans="1:22" ht="15.75" x14ac:dyDescent="0.25">
      <c r="A38" s="1">
        <v>2008</v>
      </c>
      <c r="B38" s="10">
        <v>2675</v>
      </c>
      <c r="C38" s="12">
        <v>1677</v>
      </c>
      <c r="D38" s="12">
        <v>4352</v>
      </c>
      <c r="E38" s="16"/>
      <c r="F38" s="1"/>
      <c r="G38" s="1"/>
      <c r="H38" s="1"/>
      <c r="I38" s="1"/>
      <c r="J38" s="1"/>
      <c r="K38" s="1"/>
      <c r="L38" s="1"/>
      <c r="M38" s="1"/>
    </row>
    <row r="39" spans="1:22" ht="15.75" x14ac:dyDescent="0.25">
      <c r="A39" s="1">
        <v>2009</v>
      </c>
      <c r="B39" s="10">
        <v>2719</v>
      </c>
      <c r="C39" s="12">
        <v>1690</v>
      </c>
      <c r="D39" s="12">
        <v>4409</v>
      </c>
      <c r="E39" s="16"/>
      <c r="F39" s="1"/>
      <c r="G39" s="1"/>
      <c r="H39" s="1"/>
      <c r="I39" s="1"/>
      <c r="J39" s="1"/>
      <c r="K39" s="1"/>
      <c r="L39" s="1"/>
      <c r="M39" s="1"/>
    </row>
    <row r="40" spans="1:22" ht="15.75" x14ac:dyDescent="0.25">
      <c r="A40" s="1">
        <v>2010</v>
      </c>
      <c r="B40" s="10">
        <v>2774</v>
      </c>
      <c r="C40" s="12">
        <v>1721</v>
      </c>
      <c r="D40" s="12">
        <v>4495</v>
      </c>
      <c r="E40" s="16"/>
      <c r="F40" s="3"/>
      <c r="G40" s="1"/>
      <c r="H40" s="1"/>
      <c r="I40" s="1"/>
      <c r="J40" s="1"/>
      <c r="K40" s="1"/>
      <c r="L40" s="1"/>
      <c r="M40" s="1"/>
    </row>
    <row r="41" spans="1:22" ht="15.75" x14ac:dyDescent="0.25">
      <c r="A41" s="1">
        <v>2011</v>
      </c>
      <c r="B41" s="11">
        <v>2870</v>
      </c>
      <c r="C41" s="13">
        <v>1729</v>
      </c>
      <c r="D41" s="13">
        <v>4599</v>
      </c>
      <c r="E41" s="16"/>
      <c r="F41" s="1"/>
      <c r="G41" s="1"/>
      <c r="H41" s="1"/>
      <c r="I41" s="1"/>
      <c r="J41" s="1"/>
      <c r="K41" s="1"/>
      <c r="L41" s="1"/>
      <c r="M41" s="1"/>
    </row>
    <row r="42" spans="1:22" x14ac:dyDescent="0.25">
      <c r="A42" s="1">
        <v>2012</v>
      </c>
      <c r="B42" s="10">
        <v>2968</v>
      </c>
      <c r="C42" s="12">
        <v>1738</v>
      </c>
      <c r="D42" s="12">
        <v>4706</v>
      </c>
      <c r="E42" s="16"/>
      <c r="F42" s="1"/>
      <c r="G42" s="1"/>
      <c r="H42" s="1"/>
      <c r="I42" s="1"/>
      <c r="J42" s="1"/>
      <c r="K42" s="1"/>
      <c r="L42" s="1"/>
      <c r="M42" s="1"/>
    </row>
    <row r="43" spans="1:22" ht="15.75" x14ac:dyDescent="0.25">
      <c r="A43" s="1">
        <v>2013</v>
      </c>
      <c r="B43" s="10">
        <v>3026</v>
      </c>
      <c r="C43" s="12">
        <v>1700</v>
      </c>
      <c r="D43" s="12">
        <v>4726</v>
      </c>
      <c r="E43" s="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>
        <v>2014</v>
      </c>
      <c r="B44" s="10">
        <v>3039</v>
      </c>
      <c r="C44" s="12">
        <v>1685</v>
      </c>
      <c r="D44" s="12">
        <v>4724</v>
      </c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>
        <v>2015</v>
      </c>
      <c r="B45" s="10">
        <v>3011</v>
      </c>
      <c r="C45" s="12">
        <v>1616</v>
      </c>
      <c r="D45" s="12">
        <v>4627</v>
      </c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>
        <v>2016</v>
      </c>
      <c r="B46" s="11">
        <v>3004</v>
      </c>
      <c r="C46" s="13">
        <v>1579</v>
      </c>
      <c r="D46" s="13">
        <v>4583</v>
      </c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>
        <v>2017</v>
      </c>
      <c r="B47" s="10">
        <v>2832</v>
      </c>
      <c r="C47" s="12">
        <v>1528</v>
      </c>
      <c r="D47" s="12">
        <v>4360</v>
      </c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>
        <v>2018</v>
      </c>
      <c r="B48" s="10">
        <v>2828</v>
      </c>
      <c r="C48" s="12">
        <v>1485</v>
      </c>
      <c r="D48" s="12">
        <v>4313</v>
      </c>
      <c r="E48" s="16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>
        <v>2019</v>
      </c>
      <c r="B49" s="10">
        <v>2703</v>
      </c>
      <c r="C49" s="12">
        <v>1339</v>
      </c>
      <c r="D49" s="12">
        <v>4042</v>
      </c>
      <c r="E49" s="16"/>
      <c r="F49" s="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>
        <v>2020</v>
      </c>
      <c r="B50" s="10">
        <v>2679</v>
      </c>
      <c r="C50" s="12">
        <v>1303</v>
      </c>
      <c r="D50" s="12">
        <v>3982</v>
      </c>
      <c r="E50" s="16"/>
      <c r="F50" s="1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>
        <v>2021</v>
      </c>
      <c r="B51" s="10">
        <v>2637</v>
      </c>
      <c r="C51" s="12">
        <v>1294</v>
      </c>
      <c r="D51" s="12">
        <v>3931</v>
      </c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">
        <v>2022</v>
      </c>
      <c r="B52" s="10">
        <v>2619</v>
      </c>
      <c r="C52" s="12">
        <v>1280</v>
      </c>
      <c r="D52" s="12">
        <v>3899</v>
      </c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</row>
    <row r="57" spans="1:22" ht="15.75" x14ac:dyDescent="0.25">
      <c r="A57" s="1"/>
      <c r="B57" s="1"/>
      <c r="C57" s="1"/>
      <c r="D57" s="1"/>
    </row>
    <row r="58" spans="1:22" ht="15.75" x14ac:dyDescent="0.25">
      <c r="A58" s="1"/>
      <c r="B58" s="1"/>
      <c r="C58" s="1"/>
      <c r="D58" s="1"/>
    </row>
    <row r="59" spans="1:22" ht="15.75" x14ac:dyDescent="0.25">
      <c r="A59" s="1"/>
      <c r="B59" s="1"/>
      <c r="C59" s="1"/>
      <c r="D59" s="1"/>
    </row>
    <row r="60" spans="1:22" ht="15.75" x14ac:dyDescent="0.25">
      <c r="A60" s="1"/>
      <c r="B60" s="1"/>
      <c r="C60" s="1"/>
      <c r="D60" s="1"/>
    </row>
    <row r="61" spans="1:22" ht="15.75" x14ac:dyDescent="0.25">
      <c r="A61" s="1"/>
      <c r="B61" s="1"/>
      <c r="C61" s="1"/>
      <c r="D61" s="1"/>
    </row>
    <row r="62" spans="1:22" ht="15.75" x14ac:dyDescent="0.25">
      <c r="A62" s="1"/>
      <c r="B62" s="1"/>
      <c r="C62" s="1"/>
      <c r="D62" s="1"/>
    </row>
    <row r="63" spans="1:22" ht="15.75" x14ac:dyDescent="0.25">
      <c r="A63" s="1"/>
      <c r="B63" s="1"/>
      <c r="C63" s="1"/>
      <c r="D63" s="1"/>
    </row>
    <row r="64" spans="1:22" ht="15.75" x14ac:dyDescent="0.25">
      <c r="A64" s="1"/>
      <c r="B64" s="1"/>
      <c r="C64" s="1"/>
      <c r="D64" s="1"/>
    </row>
    <row r="65" spans="1:4" ht="15.75" x14ac:dyDescent="0.25">
      <c r="A65" s="1"/>
      <c r="B65" s="1"/>
      <c r="C65" s="1"/>
      <c r="D65" s="1"/>
    </row>
    <row r="66" spans="1:4" ht="15.75" x14ac:dyDescent="0.25">
      <c r="A66" s="1"/>
      <c r="B66" s="1"/>
      <c r="C66" s="1"/>
      <c r="D66" s="1"/>
    </row>
    <row r="67" spans="1:4" ht="15.75" x14ac:dyDescent="0.25">
      <c r="A67" s="1"/>
      <c r="B67" s="1"/>
      <c r="C67" s="1"/>
      <c r="D67" s="1"/>
    </row>
    <row r="68" spans="1:4" ht="15.75" x14ac:dyDescent="0.25">
      <c r="A68" s="1"/>
      <c r="B68" s="1"/>
      <c r="C68" s="1"/>
      <c r="D68" s="1"/>
    </row>
    <row r="69" spans="1:4" ht="15.75" x14ac:dyDescent="0.25">
      <c r="A69" s="1"/>
      <c r="B69" s="1"/>
      <c r="C69" s="1"/>
      <c r="D69" s="1"/>
    </row>
    <row r="70" spans="1:4" ht="15.75" x14ac:dyDescent="0.25">
      <c r="A70" s="1"/>
      <c r="B70" s="1"/>
      <c r="C70" s="1"/>
      <c r="D70" s="1"/>
    </row>
    <row r="71" spans="1:4" ht="15.75" x14ac:dyDescent="0.25">
      <c r="A71" s="1"/>
      <c r="B71" s="1"/>
      <c r="C71" s="1"/>
      <c r="D71" s="1"/>
    </row>
    <row r="72" spans="1:4" ht="15.75" x14ac:dyDescent="0.25">
      <c r="A72" s="1"/>
      <c r="B72" s="1"/>
      <c r="C72" s="1"/>
      <c r="D72" s="1"/>
    </row>
    <row r="73" spans="1:4" ht="15.75" x14ac:dyDescent="0.25">
      <c r="A73" s="1"/>
      <c r="B73" s="1"/>
      <c r="C73" s="1"/>
      <c r="D73" s="1"/>
    </row>
    <row r="74" spans="1:4" ht="15.75" x14ac:dyDescent="0.25">
      <c r="A74" s="1"/>
      <c r="B74" s="1"/>
      <c r="C74" s="1"/>
      <c r="D7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C9A50-74F6-49F4-A5D4-8F8A0A466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97C07-1832-4FBE-8C85-E935F4B11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43B05-FEA0-4979-91E8-804D72A33B51}">
  <ds:schemaRefs>
    <ds:schemaRef ds:uri="331a0ff5-0f76-4ff0-92ff-32b3380ad64d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17da50ac-6e7d-43ba-a62e-7d4584b34a3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 Data&amp;Image</vt:lpstr>
      <vt:lpstr>2024 STS Figure 1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2016-02-25T17:52:43Z</dcterms:created>
  <dcterms:modified xsi:type="dcterms:W3CDTF">2024-04-22T19:39:55Z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