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5\"/>
    </mc:Choice>
  </mc:AlternateContent>
  <xr:revisionPtr revIDLastSave="0" documentId="13_ncr:1_{D749182E-60BF-474A-BC90-6A0C57089FF1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5i(i) Data&amp;Image" sheetId="5" r:id="rId1"/>
    <sheet name="2024 Indicator 5i(i) Chart" sheetId="10" r:id="rId2"/>
  </sheets>
  <definedNames>
    <definedName name="_fin2019">#REF!</definedName>
    <definedName name="fin">#REF!</definedName>
    <definedName name="OLE_LINK81" localSheetId="0">'2024 Indicator 5i(i) Data&amp;Image'!$G$5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<sst xmlns="http://schemas.openxmlformats.org/spreadsheetml/2006/main" count="8" uniqueCount="8">
  <si>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Received Pell Grant</t>
  </si>
  <si>
    <t>Did Not Receive Pell Grant</t>
  </si>
  <si>
    <t xml:space="preserve">4-Year Private For-Profit Institutions </t>
  </si>
  <si>
    <t xml:space="preserve">4-Year Private Nonprofit Institutions </t>
  </si>
  <si>
    <t xml:space="preserve">4-Year Public Institutions </t>
  </si>
  <si>
    <t xml:space="preserve">2-Year Public Institutions </t>
  </si>
  <si>
    <t>Equity Indicator 5i(i): Percentage of degree/certificate-seeking undergraduate students entering a postsecondary institution who completed an award</t>
  </si>
  <si>
    <t xml:space="preserve"> by 6 years at the same institution, by institution level and control by Pell Grant Recipient status, cohort entry year 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</si>
</sst>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left" vertical="center"/>
    </xf>
    <xf numFmtId="9" fontId="2" fillId="0" borderId="0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9" fontId="6" fillId="0" borderId="0" xfId="1" applyFont="1" applyFill="1" applyBorder="1" applyAlignment="1">
      <alignment vertical="center"/>
    </xf>
    <xf numFmtId="0" fontId="7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Indicator 5i(i) Data&amp;Image'!$B$5</c:f>
              <c:strCache>
                <c:ptCount val="1"/>
                <c:pt idx="0">
                  <c:v>Received Pell Grant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5i(i) Data&amp;Image'!$A$6:$A$9</c:f>
              <c:strCache>
                <c:ptCount val="4"/>
                <c:pt idx="0">
                  <c:v>4-Year Private For-Profit Institutions </c:v>
                </c:pt>
                <c:pt idx="1">
                  <c:v>4-Year Private Nonprofit Institutions </c:v>
                </c:pt>
                <c:pt idx="2">
                  <c:v>4-Year Public Institutions </c:v>
                </c:pt>
                <c:pt idx="3">
                  <c:v>2-Year Public Institutions </c:v>
                </c:pt>
              </c:strCache>
            </c:strRef>
          </c:cat>
          <c:val>
            <c:numRef>
              <c:f>'2024 Indicator 5i(i) Data&amp;Image'!$B$6:$B$9</c:f>
              <c:numCache>
                <c:formatCode>0%</c:formatCode>
                <c:ptCount val="4"/>
                <c:pt idx="0">
                  <c:v>0.27900000000000003</c:v>
                </c:pt>
                <c:pt idx="1">
                  <c:v>0.502</c:v>
                </c:pt>
                <c:pt idx="2">
                  <c:v>0.46600000000000003</c:v>
                </c:pt>
                <c:pt idx="3">
                  <c:v>0.29499999999999998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C-4A15-A9F2-67AE841ACC7A}"/>
            </c:ext>
          </c:extLst>
        </c:ser>
        <c:ser>
          <c:idx val="1"/>
          <c:order val="1"/>
          <c:tx>
            <c:strRef>
              <c:f>'2024 Indicator 5i(i) Data&amp;Image'!$C$5</c:f>
              <c:strCache>
                <c:ptCount val="1"/>
                <c:pt idx="0">
                  <c:v>Did Not Receive Pell Grant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5i(i) Data&amp;Image'!$A$6:$A$9</c:f>
              <c:strCache>
                <c:ptCount val="4"/>
                <c:pt idx="0">
                  <c:v>4-Year Private For-Profit Institutions </c:v>
                </c:pt>
                <c:pt idx="1">
                  <c:v>4-Year Private Nonprofit Institutions </c:v>
                </c:pt>
                <c:pt idx="2">
                  <c:v>4-Year Public Institutions </c:v>
                </c:pt>
                <c:pt idx="3">
                  <c:v>2-Year Public Institutions </c:v>
                </c:pt>
              </c:strCache>
            </c:strRef>
          </c:cat>
          <c:val>
            <c:numRef>
              <c:f>'2024 Indicator 5i(i) Data&amp;Image'!$C$6:$C$9</c:f>
              <c:numCache>
                <c:formatCode>0%</c:formatCode>
                <c:ptCount val="4"/>
                <c:pt idx="0">
                  <c:v>0.36699999999999999</c:v>
                </c:pt>
                <c:pt idx="1">
                  <c:v>0.65700000000000003</c:v>
                </c:pt>
                <c:pt idx="2">
                  <c:v>0.52100000000000002</c:v>
                </c:pt>
                <c:pt idx="3">
                  <c:v>0.25700000000000001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2C-4A15-A9F2-67AE841ACC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02025199"/>
        <c:axId val="1599446400"/>
      </c:barChart>
      <c:catAx>
        <c:axId val="1402025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446400"/>
        <c:crosses val="autoZero"/>
        <c:auto val="1"/>
        <c:lblAlgn val="ctr"/>
        <c:lblOffset val="100"/>
        <c:noMultiLvlLbl val="0"/>
      </c:catAx>
      <c:valAx>
        <c:axId val="15994464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2025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5564112-6D9F-4F65-9D62-65FF785951AC}">
  <sheetPr/>
  <sheetViews>
    <sheetView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4</xdr:row>
      <xdr:rowOff>123825</xdr:rowOff>
    </xdr:from>
    <xdr:to>
      <xdr:col>16</xdr:col>
      <xdr:colOff>48545</xdr:colOff>
      <xdr:row>49</xdr:row>
      <xdr:rowOff>144109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29E7C3-DDB2-C950-B95A-19977FBAA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1095375"/>
          <a:ext cx="6592220" cy="88404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646047-58C1-BC9C-5E8F-4C2FA640D1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tabSelected="1" workbookViewId="0"/>
  </sheetViews>
  <sheetFormatPr defaultColWidth="9.140625" defaultRowHeight="15" x14ac:dyDescent="0.25"/>
  <cols>
    <col min="1" max="1" width="34.42578125" customWidth="1"/>
    <col min="2" max="2" width="12.140625" customWidth="1"/>
    <col min="3" max="3" width="17.28515625" customWidth="1"/>
    <col min="4" max="4" width="8.7109375" customWidth="1"/>
  </cols>
  <sheetData>
    <row r="1" spans="1:3" s="4" customFormat="1" ht="23.25" x14ac:dyDescent="0.35">
      <c r="A1" s="9" t="s">
        <v>6</v>
      </c>
    </row>
    <row r="2" spans="1:3" ht="23.25" x14ac:dyDescent="0.35">
      <c r="A2" s="9" t="s">
        <v>7</v>
      </c>
    </row>
    <row r="5" spans="1:3" ht="31.5" x14ac:dyDescent="0.25">
      <c r="A5" s="5"/>
      <c r="B5" s="6" t="s">
        <v>0</v>
      </c>
      <c r="C5" s="6" t="s">
        <v>1</v>
      </c>
    </row>
    <row r="6" spans="1:3" ht="15.75" x14ac:dyDescent="0.25">
      <c r="A6" s="7" t="s">
        <v>2</v>
      </c>
      <c r="B6" s="8">
        <v>0.27900000000000003</v>
      </c>
      <c r="C6" s="8">
        <v>0.36699999999999999</v>
      </c>
    </row>
    <row r="7" spans="1:3" ht="15.75" x14ac:dyDescent="0.25">
      <c r="A7" s="7" t="s">
        <v>3</v>
      </c>
      <c r="B7" s="8">
        <v>0.502</v>
      </c>
      <c r="C7" s="8">
        <v>0.65700000000000003</v>
      </c>
    </row>
    <row r="8" spans="1:3" ht="15.75" x14ac:dyDescent="0.25">
      <c r="A8" s="7" t="s">
        <v>4</v>
      </c>
      <c r="B8" s="8">
        <v>0.46600000000000003</v>
      </c>
      <c r="C8" s="8">
        <v>0.52100000000000002</v>
      </c>
    </row>
    <row r="9" spans="1:3" ht="15.75" x14ac:dyDescent="0.25">
      <c r="A9" s="7" t="s">
        <v>5</v>
      </c>
      <c r="B9" s="8">
        <v>0.29499999999999998</v>
      </c>
      <c r="C9" s="8">
        <v>0.25700000000000001</v>
      </c>
    </row>
    <row r="16" spans="1:3" x14ac:dyDescent="0.25">
      <c r="B16" s="3"/>
      <c r="C16" s="3"/>
    </row>
    <row r="17" spans="1:3" x14ac:dyDescent="0.25">
      <c r="A17" s="1"/>
      <c r="B17" s="2"/>
      <c r="C17" s="2"/>
    </row>
    <row r="18" spans="1:3" x14ac:dyDescent="0.25">
      <c r="A18" s="1"/>
      <c r="B18" s="2"/>
      <c r="C18" s="2"/>
    </row>
    <row r="19" spans="1:3" x14ac:dyDescent="0.25">
      <c r="A19" s="1"/>
      <c r="B19" s="2"/>
      <c r="C19" s="2"/>
    </row>
    <row r="20" spans="1:3" x14ac:dyDescent="0.25">
      <c r="B20" s="2"/>
      <c r="C20" s="2"/>
    </row>
    <row r="21" spans="1:3" x14ac:dyDescent="0.25">
      <c r="A21" s="1"/>
      <c r="B21" s="2"/>
      <c r="C21" s="2"/>
    </row>
    <row r="22" spans="1:3" x14ac:dyDescent="0.25">
      <c r="A22" s="1"/>
      <c r="B22" s="2"/>
      <c r="C22" s="2"/>
    </row>
    <row r="23" spans="1:3" x14ac:dyDescent="0.25">
      <c r="A23" s="1"/>
      <c r="B23" s="2"/>
      <c r="C23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B225C6-7824-422B-8EEB-CBAB948EBB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D89D5B-84A0-49AB-84FC-AAA1A49BF5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F842DE-9850-4CF9-AA5B-706EF13CD2A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 Indicator 5i(i) Data&amp;Image</vt:lpstr>
      <vt:lpstr>2024 Indicator 5i(i) Chart</vt:lpstr>
      <vt:lpstr>'2024 Indicator 5i(i) Data&amp;Image'!OLE_LINK81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Purcell, Stephen</dc:creator>
  <cp:lastModifiedBy>Nicole Jeanette Brunt</cp:lastModifiedBy>
  <dcterms:created xsi:type="dcterms:W3CDTF">2020-12-22T22:15:42Z</dcterms:created>
  <dcterms:modified xsi:type="dcterms:W3CDTF">2024-04-25T17:46:00Z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