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8F5E5282-BDAE-4E7B-BFE7-131DBA7BFE75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 5h(ii) Data&amp;Image" sheetId="7" r:id="rId1"/>
    <sheet name="2024 Indicator 5h(ii) Chart" sheetId="12" r:id="rId2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<sst xmlns="http://schemas.openxmlformats.org/spreadsheetml/2006/main" count="54" uniqueCount="54">
  <si>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</si>
  <si>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</si>
  <si>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</si>
  <si>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</si>
  <si>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</si>
  <si>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</si>
  <si>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</si>
  <si>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</si>
  <si>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</si>
  <si>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</si>
  <si>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</si>
  <si>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</si>
  <si>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</si>
  <si>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</si>
  <si>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</si>
  <si>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</si>
  <si>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</si>
  <si>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</si>
  <si>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</si>
  <si>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</si>
  <si>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</si>
  <si>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</si>
  <si>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</si>
  <si>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</si>
  <si>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</si>
  <si>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</si>
  <si>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</si>
  <si>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</si>
  <si>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</si>
  <si>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</si>
  <si>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</si>
  <si>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</si>
  <si>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</si>
  <si>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</si>
  <si>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</si>
  <si>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</si>
  <si>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</si>
  <si>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</si>
  <si>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</si>
  <si>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</si>
  <si>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</si>
  <si>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</si>
  <si>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</si>
  <si>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</si>
  <si>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</si>
  <si>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</si>
  <si>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</si>
  <si>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</si>
  <si>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</si>
  <si>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</si>
  <si>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</si>
  <si>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</si>
  <si>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High School Diploma or Other Credential</t>
  </si>
  <si>
    <t>Equity Indicator 5h(ii): Percentage of the population age 25 and older with a high school diploma or equivalent credential by state: 1940 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</si>
</sst>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3"/>
      <name val="Calibri"/>
      <family val="2"/>
    </font>
    <font>
      <b/>
      <sz val="18"/>
      <color rgb="FF105F82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9" fontId="21" fillId="0" borderId="0" xfId="0" applyNumberFormat="1" applyFont="1"/>
    <xf numFmtId="9" fontId="22" fillId="0" borderId="0" xfId="0" applyNumberFormat="1" applyFont="1"/>
    <xf numFmtId="9" fontId="22" fillId="0" borderId="0" xfId="0" applyNumberFormat="1" applyFont="1" applyAlignment="1">
      <alignment wrapText="1"/>
    </xf>
    <xf numFmtId="0" fontId="23" fillId="0" borderId="0" xfId="0" applyFont="1"/>
    <xf numFmtId="0" fontId="24" fillId="0" borderId="0" xfId="0" applyFont="1"/>
    <xf numFmtId="0" fontId="25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'2024 Indicato 5h(ii) Data&amp;Image'!$C$5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76-427D-915C-4E51AD7FDD15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482-45E5-902D-5B76B743D617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75-4A99-AE53-A2037B089F03}"/>
              </c:ext>
            </c:extLst>
          </c:dPt>
          <c:dPt>
            <c:idx val="1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87-4705-B8B5-7F8740A737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 5h(ii) Data&amp;Image'!$A$6:$A$57</c:f>
              <c:strCache>
                <c:ptCount val="52"/>
                <c:pt idx="0">
                  <c:v>New Mexico</c:v>
                </c:pt>
                <c:pt idx="1">
                  <c:v>Texas</c:v>
                </c:pt>
                <c:pt idx="2">
                  <c:v>Mississippi</c:v>
                </c:pt>
                <c:pt idx="3">
                  <c:v>Louisiana</c:v>
                </c:pt>
                <c:pt idx="4">
                  <c:v>California</c:v>
                </c:pt>
                <c:pt idx="5">
                  <c:v>Arizona</c:v>
                </c:pt>
                <c:pt idx="6">
                  <c:v>Kentucky</c:v>
                </c:pt>
                <c:pt idx="7">
                  <c:v>Rhode Island</c:v>
                </c:pt>
                <c:pt idx="8">
                  <c:v>Arkansas</c:v>
                </c:pt>
                <c:pt idx="9">
                  <c:v>Georgia</c:v>
                </c:pt>
                <c:pt idx="10">
                  <c:v>Alabama</c:v>
                </c:pt>
                <c:pt idx="11">
                  <c:v>Nevada</c:v>
                </c:pt>
                <c:pt idx="12">
                  <c:v>New York</c:v>
                </c:pt>
                <c:pt idx="13">
                  <c:v>West Virginia</c:v>
                </c:pt>
                <c:pt idx="14">
                  <c:v>Indiana</c:v>
                </c:pt>
                <c:pt idx="15">
                  <c:v>Illinois</c:v>
                </c:pt>
                <c:pt idx="16">
                  <c:v>United States</c:v>
                </c:pt>
                <c:pt idx="17">
                  <c:v>North Carolina</c:v>
                </c:pt>
                <c:pt idx="18">
                  <c:v>South Carolina</c:v>
                </c:pt>
                <c:pt idx="19">
                  <c:v>Connecticut</c:v>
                </c:pt>
                <c:pt idx="20">
                  <c:v>Oregon</c:v>
                </c:pt>
                <c:pt idx="21">
                  <c:v>Oklahoma</c:v>
                </c:pt>
                <c:pt idx="22">
                  <c:v>Idaho</c:v>
                </c:pt>
                <c:pt idx="23">
                  <c:v>Delaware</c:v>
                </c:pt>
                <c:pt idx="24">
                  <c:v>Florida</c:v>
                </c:pt>
                <c:pt idx="25">
                  <c:v>New Jersey</c:v>
                </c:pt>
                <c:pt idx="26">
                  <c:v>Maryland</c:v>
                </c:pt>
                <c:pt idx="27">
                  <c:v>Pennsylvania</c:v>
                </c:pt>
                <c:pt idx="28">
                  <c:v>Tennessee</c:v>
                </c:pt>
                <c:pt idx="29">
                  <c:v>Michigan</c:v>
                </c:pt>
                <c:pt idx="30">
                  <c:v>Colorado</c:v>
                </c:pt>
                <c:pt idx="31">
                  <c:v>Ohio</c:v>
                </c:pt>
                <c:pt idx="32">
                  <c:v>Massachusetts</c:v>
                </c:pt>
                <c:pt idx="33">
                  <c:v>Virginia</c:v>
                </c:pt>
                <c:pt idx="34">
                  <c:v>Alaska</c:v>
                </c:pt>
                <c:pt idx="35">
                  <c:v>Kansas</c:v>
                </c:pt>
                <c:pt idx="36">
                  <c:v>Missouri</c:v>
                </c:pt>
                <c:pt idx="37">
                  <c:v>Washington</c:v>
                </c:pt>
                <c:pt idx="38">
                  <c:v>Maine</c:v>
                </c:pt>
                <c:pt idx="39">
                  <c:v>Nebraska</c:v>
                </c:pt>
                <c:pt idx="40">
                  <c:v>District of Columbia</c:v>
                </c:pt>
                <c:pt idx="41">
                  <c:v>New Hampshire</c:v>
                </c:pt>
                <c:pt idx="42">
                  <c:v>Utah</c:v>
                </c:pt>
                <c:pt idx="43">
                  <c:v>South Dakota</c:v>
                </c:pt>
                <c:pt idx="44">
                  <c:v>Hawaii</c:v>
                </c:pt>
                <c:pt idx="45">
                  <c:v>North Dakota</c:v>
                </c:pt>
                <c:pt idx="46">
                  <c:v>Vermont</c:v>
                </c:pt>
                <c:pt idx="47">
                  <c:v>Montana</c:v>
                </c:pt>
                <c:pt idx="48">
                  <c:v>Wyoming</c:v>
                </c:pt>
                <c:pt idx="49">
                  <c:v>Iowa</c:v>
                </c:pt>
                <c:pt idx="50">
                  <c:v>Wisconsin</c:v>
                </c:pt>
                <c:pt idx="51">
                  <c:v>Minnesota</c:v>
                </c:pt>
              </c:strCache>
            </c:strRef>
          </c:cat>
          <c:val>
            <c:numRef>
              <c:f>'2024 Indicato 5h(ii) Data&amp;Image'!$C$6:$C$57</c:f>
              <c:numCache>
                <c:formatCode>0%</c:formatCode>
                <c:ptCount val="52"/>
                <c:pt idx="0">
                  <c:v>0.87110542961932058</c:v>
                </c:pt>
                <c:pt idx="1">
                  <c:v>0.87301548884628011</c:v>
                </c:pt>
                <c:pt idx="2">
                  <c:v>0.87519789286417582</c:v>
                </c:pt>
                <c:pt idx="3">
                  <c:v>0.87935033501608351</c:v>
                </c:pt>
                <c:pt idx="4">
                  <c:v>0.88348978910615528</c:v>
                </c:pt>
                <c:pt idx="5">
                  <c:v>0.88782796598326408</c:v>
                </c:pt>
                <c:pt idx="6">
                  <c:v>0.88953266777589335</c:v>
                </c:pt>
                <c:pt idx="7">
                  <c:v>0.88986374404443291</c:v>
                </c:pt>
                <c:pt idx="8">
                  <c:v>0.89861567049696389</c:v>
                </c:pt>
                <c:pt idx="9">
                  <c:v>0.90225934889997328</c:v>
                </c:pt>
                <c:pt idx="10">
                  <c:v>0.90272197077577532</c:v>
                </c:pt>
                <c:pt idx="11">
                  <c:v>0.90389905448608932</c:v>
                </c:pt>
                <c:pt idx="12">
                  <c:v>0.90693872184799829</c:v>
                </c:pt>
                <c:pt idx="13">
                  <c:v>0.91024756044026844</c:v>
                </c:pt>
                <c:pt idx="14">
                  <c:v>0.91094358958101007</c:v>
                </c:pt>
                <c:pt idx="15">
                  <c:v>0.91388587171916691</c:v>
                </c:pt>
                <c:pt idx="16">
                  <c:v>0.91423641011829748</c:v>
                </c:pt>
                <c:pt idx="17">
                  <c:v>0.9148475922220628</c:v>
                </c:pt>
                <c:pt idx="18">
                  <c:v>0.91491983477629191</c:v>
                </c:pt>
                <c:pt idx="19">
                  <c:v>0.91673317319476444</c:v>
                </c:pt>
                <c:pt idx="20">
                  <c:v>0.91832489085990809</c:v>
                </c:pt>
                <c:pt idx="21">
                  <c:v>0.91896813971702129</c:v>
                </c:pt>
                <c:pt idx="22">
                  <c:v>0.92290632013659746</c:v>
                </c:pt>
                <c:pt idx="23">
                  <c:v>0.92571374277692564</c:v>
                </c:pt>
                <c:pt idx="24">
                  <c:v>0.92799971359934341</c:v>
                </c:pt>
                <c:pt idx="25">
                  <c:v>0.9281872382558225</c:v>
                </c:pt>
                <c:pt idx="26">
                  <c:v>0.92911033948634758</c:v>
                </c:pt>
                <c:pt idx="27">
                  <c:v>0.93054501696906056</c:v>
                </c:pt>
                <c:pt idx="28">
                  <c:v>0.93059064729589058</c:v>
                </c:pt>
                <c:pt idx="29">
                  <c:v>0.93179997456765018</c:v>
                </c:pt>
                <c:pt idx="30">
                  <c:v>0.93280495245131789</c:v>
                </c:pt>
                <c:pt idx="31">
                  <c:v>0.93311634959177214</c:v>
                </c:pt>
                <c:pt idx="32">
                  <c:v>0.93557395827636913</c:v>
                </c:pt>
                <c:pt idx="33">
                  <c:v>0.93703523607540407</c:v>
                </c:pt>
                <c:pt idx="34">
                  <c:v>0.94001959930313583</c:v>
                </c:pt>
                <c:pt idx="35">
                  <c:v>0.94113065638790905</c:v>
                </c:pt>
                <c:pt idx="36">
                  <c:v>0.94148911901808097</c:v>
                </c:pt>
                <c:pt idx="37">
                  <c:v>0.94313850581640479</c:v>
                </c:pt>
                <c:pt idx="38">
                  <c:v>0.94494036964804107</c:v>
                </c:pt>
                <c:pt idx="39">
                  <c:v>0.94577218579641453</c:v>
                </c:pt>
                <c:pt idx="40">
                  <c:v>0.94703052079461447</c:v>
                </c:pt>
                <c:pt idx="41">
                  <c:v>0.94794564767038247</c:v>
                </c:pt>
                <c:pt idx="42">
                  <c:v>0.950708526783548</c:v>
                </c:pt>
                <c:pt idx="43">
                  <c:v>0.95133727763033704</c:v>
                </c:pt>
                <c:pt idx="44">
                  <c:v>0.9533325633586297</c:v>
                </c:pt>
                <c:pt idx="45">
                  <c:v>0.95375359980114938</c:v>
                </c:pt>
                <c:pt idx="46">
                  <c:v>0.95622363430205215</c:v>
                </c:pt>
                <c:pt idx="47">
                  <c:v>0.96040442224852318</c:v>
                </c:pt>
                <c:pt idx="48">
                  <c:v>0.96072409055271923</c:v>
                </c:pt>
                <c:pt idx="49">
                  <c:v>0.96102988072634499</c:v>
                </c:pt>
                <c:pt idx="50">
                  <c:v>0.96126638072411985</c:v>
                </c:pt>
                <c:pt idx="51">
                  <c:v>0.96194541268263589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76-427D-915C-4E51AD7FDD15}"/>
            </c:ext>
          </c:extLst>
        </c:ser>
        <c:ser>
          <c:idx val="0"/>
          <c:order val="1"/>
          <c:tx>
            <c:strRef>
              <c:f>'2024 Indicato 5h(ii) Data&amp;Image'!$B$5</c:f>
              <c:strCache>
                <c:ptCount val="1"/>
                <c:pt idx="0">
                  <c:v>1940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4.4171846569265654E-3"/>
                  <c:y val="1.871451609860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76-427D-915C-4E51AD7FD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 5h(ii) Data&amp;Image'!$A$6:$A$57</c:f>
              <c:strCache>
                <c:ptCount val="52"/>
                <c:pt idx="0">
                  <c:v>New Mexico</c:v>
                </c:pt>
                <c:pt idx="1">
                  <c:v>Texas</c:v>
                </c:pt>
                <c:pt idx="2">
                  <c:v>Mississippi</c:v>
                </c:pt>
                <c:pt idx="3">
                  <c:v>Louisiana</c:v>
                </c:pt>
                <c:pt idx="4">
                  <c:v>California</c:v>
                </c:pt>
                <c:pt idx="5">
                  <c:v>Arizona</c:v>
                </c:pt>
                <c:pt idx="6">
                  <c:v>Kentucky</c:v>
                </c:pt>
                <c:pt idx="7">
                  <c:v>Rhode Island</c:v>
                </c:pt>
                <c:pt idx="8">
                  <c:v>Arkansas</c:v>
                </c:pt>
                <c:pt idx="9">
                  <c:v>Georgia</c:v>
                </c:pt>
                <c:pt idx="10">
                  <c:v>Alabama</c:v>
                </c:pt>
                <c:pt idx="11">
                  <c:v>Nevada</c:v>
                </c:pt>
                <c:pt idx="12">
                  <c:v>New York</c:v>
                </c:pt>
                <c:pt idx="13">
                  <c:v>West Virginia</c:v>
                </c:pt>
                <c:pt idx="14">
                  <c:v>Indiana</c:v>
                </c:pt>
                <c:pt idx="15">
                  <c:v>Illinois</c:v>
                </c:pt>
                <c:pt idx="16">
                  <c:v>United States</c:v>
                </c:pt>
                <c:pt idx="17">
                  <c:v>North Carolina</c:v>
                </c:pt>
                <c:pt idx="18">
                  <c:v>South Carolina</c:v>
                </c:pt>
                <c:pt idx="19">
                  <c:v>Connecticut</c:v>
                </c:pt>
                <c:pt idx="20">
                  <c:v>Oregon</c:v>
                </c:pt>
                <c:pt idx="21">
                  <c:v>Oklahoma</c:v>
                </c:pt>
                <c:pt idx="22">
                  <c:v>Idaho</c:v>
                </c:pt>
                <c:pt idx="23">
                  <c:v>Delaware</c:v>
                </c:pt>
                <c:pt idx="24">
                  <c:v>Florida</c:v>
                </c:pt>
                <c:pt idx="25">
                  <c:v>New Jersey</c:v>
                </c:pt>
                <c:pt idx="26">
                  <c:v>Maryland</c:v>
                </c:pt>
                <c:pt idx="27">
                  <c:v>Pennsylvania</c:v>
                </c:pt>
                <c:pt idx="28">
                  <c:v>Tennessee</c:v>
                </c:pt>
                <c:pt idx="29">
                  <c:v>Michigan</c:v>
                </c:pt>
                <c:pt idx="30">
                  <c:v>Colorado</c:v>
                </c:pt>
                <c:pt idx="31">
                  <c:v>Ohio</c:v>
                </c:pt>
                <c:pt idx="32">
                  <c:v>Massachusetts</c:v>
                </c:pt>
                <c:pt idx="33">
                  <c:v>Virginia</c:v>
                </c:pt>
                <c:pt idx="34">
                  <c:v>Alaska</c:v>
                </c:pt>
                <c:pt idx="35">
                  <c:v>Kansas</c:v>
                </c:pt>
                <c:pt idx="36">
                  <c:v>Missouri</c:v>
                </c:pt>
                <c:pt idx="37">
                  <c:v>Washington</c:v>
                </c:pt>
                <c:pt idx="38">
                  <c:v>Maine</c:v>
                </c:pt>
                <c:pt idx="39">
                  <c:v>Nebraska</c:v>
                </c:pt>
                <c:pt idx="40">
                  <c:v>District of Columbia</c:v>
                </c:pt>
                <c:pt idx="41">
                  <c:v>New Hampshire</c:v>
                </c:pt>
                <c:pt idx="42">
                  <c:v>Utah</c:v>
                </c:pt>
                <c:pt idx="43">
                  <c:v>South Dakota</c:v>
                </c:pt>
                <c:pt idx="44">
                  <c:v>Hawaii</c:v>
                </c:pt>
                <c:pt idx="45">
                  <c:v>North Dakota</c:v>
                </c:pt>
                <c:pt idx="46">
                  <c:v>Vermont</c:v>
                </c:pt>
                <c:pt idx="47">
                  <c:v>Montana</c:v>
                </c:pt>
                <c:pt idx="48">
                  <c:v>Wyoming</c:v>
                </c:pt>
                <c:pt idx="49">
                  <c:v>Iowa</c:v>
                </c:pt>
                <c:pt idx="50">
                  <c:v>Wisconsin</c:v>
                </c:pt>
                <c:pt idx="51">
                  <c:v>Minnesota</c:v>
                </c:pt>
              </c:strCache>
            </c:strRef>
          </c:cat>
          <c:val>
            <c:numRef>
              <c:f>'2024 Indicato 5h(ii) Data&amp;Image'!$B$6:$B$57</c:f>
              <c:numCache>
                <c:formatCode>0%</c:formatCode>
                <c:ptCount val="52"/>
                <c:pt idx="0">
                  <c:v>0.23764560609178845</c:v>
                </c:pt>
                <c:pt idx="1">
                  <c:v>0.24676621738692217</c:v>
                </c:pt>
                <c:pt idx="2">
                  <c:v>0.16168753506202083</c:v>
                </c:pt>
                <c:pt idx="3">
                  <c:v>0.17687815293157222</c:v>
                </c:pt>
                <c:pt idx="4">
                  <c:v>0.3728719163721006</c:v>
                </c:pt>
                <c:pt idx="5">
                  <c:v>0.29397436153830769</c:v>
                </c:pt>
                <c:pt idx="6">
                  <c:v>0.15654214793409549</c:v>
                </c:pt>
                <c:pt idx="7">
                  <c:v>0.21116529197969253</c:v>
                </c:pt>
                <c:pt idx="8">
                  <c:v>0.15114812987186779</c:v>
                </c:pt>
                <c:pt idx="9">
                  <c:v>0.17437832483858437</c:v>
                </c:pt>
                <c:pt idx="10">
                  <c:v>0.1592427225030531</c:v>
                </c:pt>
                <c:pt idx="11">
                  <c:v>0.35634611877697403</c:v>
                </c:pt>
                <c:pt idx="12">
                  <c:v>0.23420746300127193</c:v>
                </c:pt>
                <c:pt idx="13">
                  <c:v>0.17766327557465217</c:v>
                </c:pt>
                <c:pt idx="14">
                  <c:v>0.24774765910445262</c:v>
                </c:pt>
                <c:pt idx="15">
                  <c:v>0.24309785831533459</c:v>
                </c:pt>
                <c:pt idx="16">
                  <c:v>0.24458496452634126</c:v>
                </c:pt>
                <c:pt idx="17">
                  <c:v>0.19027708010391658</c:v>
                </c:pt>
                <c:pt idx="18">
                  <c:v>0.18396193459013432</c:v>
                </c:pt>
                <c:pt idx="19">
                  <c:v>0.25062990296813853</c:v>
                </c:pt>
                <c:pt idx="20">
                  <c:v>0.33067500471936984</c:v>
                </c:pt>
                <c:pt idx="21">
                  <c:v>0.24486247893637236</c:v>
                </c:pt>
                <c:pt idx="22">
                  <c:v>0.30530258302583024</c:v>
                </c:pt>
                <c:pt idx="23">
                  <c:v>0.23920776227703791</c:v>
                </c:pt>
                <c:pt idx="24">
                  <c:v>0.26635048273838852</c:v>
                </c:pt>
                <c:pt idx="25">
                  <c:v>0.22955613252457219</c:v>
                </c:pt>
                <c:pt idx="26">
                  <c:v>0.21072313627926417</c:v>
                </c:pt>
                <c:pt idx="27">
                  <c:v>0.21240920505329605</c:v>
                </c:pt>
                <c:pt idx="28">
                  <c:v>0.18138708687144076</c:v>
                </c:pt>
                <c:pt idx="29">
                  <c:v>0.2472746498235085</c:v>
                </c:pt>
                <c:pt idx="30">
                  <c:v>0.3205435765624256</c:v>
                </c:pt>
                <c:pt idx="31">
                  <c:v>0.25699720784287444</c:v>
                </c:pt>
                <c:pt idx="32">
                  <c:v>0.30989697253690729</c:v>
                </c:pt>
                <c:pt idx="33">
                  <c:v>0.21576324505870942</c:v>
                </c:pt>
                <c:pt idx="35">
                  <c:v>0.28519407886495518</c:v>
                </c:pt>
                <c:pt idx="36">
                  <c:v>0.22243190786882194</c:v>
                </c:pt>
                <c:pt idx="37">
                  <c:v>0.33614877240969898</c:v>
                </c:pt>
                <c:pt idx="38">
                  <c:v>0.28804271255869507</c:v>
                </c:pt>
                <c:pt idx="39">
                  <c:v>0.28876200836214716</c:v>
                </c:pt>
                <c:pt idx="40">
                  <c:v>0.41180370573257691</c:v>
                </c:pt>
                <c:pt idx="41">
                  <c:v>0.26849168379419336</c:v>
                </c:pt>
                <c:pt idx="42">
                  <c:v>0.36996679393772636</c:v>
                </c:pt>
                <c:pt idx="43">
                  <c:v>0.25068913202980442</c:v>
                </c:pt>
                <c:pt idx="45">
                  <c:v>0.2253226229204891</c:v>
                </c:pt>
                <c:pt idx="46">
                  <c:v>0.27899344624738442</c:v>
                </c:pt>
                <c:pt idx="47">
                  <c:v>0.29350010882228683</c:v>
                </c:pt>
                <c:pt idx="48">
                  <c:v>0.32913939501149836</c:v>
                </c:pt>
                <c:pt idx="49">
                  <c:v>0.2893743467779662</c:v>
                </c:pt>
                <c:pt idx="50">
                  <c:v>0.22354407730530301</c:v>
                </c:pt>
                <c:pt idx="51">
                  <c:v>0.25057785527374948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6-427D-915C-4E51AD7FD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5312592"/>
        <c:axId val="1555315312"/>
      </c:barChart>
      <c:catAx>
        <c:axId val="155531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5315312"/>
        <c:crosses val="autoZero"/>
        <c:auto val="1"/>
        <c:lblAlgn val="ctr"/>
        <c:lblOffset val="100"/>
        <c:tickLblSkip val="1"/>
        <c:noMultiLvlLbl val="0"/>
      </c:catAx>
      <c:valAx>
        <c:axId val="1555315312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5312592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2</xdr:row>
      <xdr:rowOff>152400</xdr:rowOff>
    </xdr:from>
    <xdr:to>
      <xdr:col>17</xdr:col>
      <xdr:colOff>10450</xdr:colOff>
      <xdr:row>47</xdr:row>
      <xdr:rowOff>10761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462407-59E2-989D-3805-4C5B50896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742950"/>
          <a:ext cx="6630325" cy="8859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tabSelected="1" zoomScaleNormal="100" workbookViewId="0"/>
  </sheetViews>
  <sheetFormatPr defaultRowHeight="15" x14ac:dyDescent="0.25"/>
  <cols>
    <col min="1" max="1" width="16" customWidth="1"/>
  </cols>
  <sheetData>
    <row r="1" spans="1:5" s="1" customFormat="1" ht="23.25" x14ac:dyDescent="0.35">
      <c r="A1" s="10" t="s">
        <v>53</v>
      </c>
    </row>
    <row r="2" spans="1:5" s="1" customFormat="1" ht="23.25" x14ac:dyDescent="0.35">
      <c r="A2" s="9"/>
    </row>
    <row r="3" spans="1:5" ht="15.75" x14ac:dyDescent="0.25">
      <c r="A3" s="2"/>
      <c r="B3" s="2"/>
      <c r="C3" s="2"/>
      <c r="D3" s="2"/>
      <c r="E3" s="2"/>
    </row>
    <row r="4" spans="1:5" ht="15.75" x14ac:dyDescent="0.25">
      <c r="A4" s="3" t="s">
        <v>52</v>
      </c>
      <c r="B4" s="3"/>
      <c r="C4" s="3"/>
      <c r="D4" s="2"/>
      <c r="E4" s="2"/>
    </row>
    <row r="5" spans="1:5" ht="15.75" x14ac:dyDescent="0.25">
      <c r="A5" s="3"/>
      <c r="B5" s="3">
        <v>1940</v>
      </c>
      <c r="C5" s="3">
        <v>2023</v>
      </c>
      <c r="D5" s="2"/>
      <c r="E5" s="2"/>
    </row>
    <row r="6" spans="1:5" ht="15.75" x14ac:dyDescent="0.25">
      <c r="A6" s="4" t="s">
        <v>32</v>
      </c>
      <c r="B6" s="5">
        <v>0.23764560609178845</v>
      </c>
      <c r="C6" s="6">
        <v>0.87110542961932058</v>
      </c>
      <c r="D6" s="2"/>
      <c r="E6" s="2"/>
    </row>
    <row r="7" spans="1:5" ht="15.75" x14ac:dyDescent="0.25">
      <c r="A7" s="4" t="s">
        <v>44</v>
      </c>
      <c r="B7" s="5">
        <v>0.24676621738692217</v>
      </c>
      <c r="C7" s="7">
        <v>0.87301548884628011</v>
      </c>
      <c r="D7" s="2"/>
      <c r="E7" s="2"/>
    </row>
    <row r="8" spans="1:5" ht="15.75" x14ac:dyDescent="0.25">
      <c r="A8" s="4" t="s">
        <v>25</v>
      </c>
      <c r="B8" s="5">
        <v>0.16168753506202083</v>
      </c>
      <c r="C8" s="6">
        <v>0.87519789286417582</v>
      </c>
      <c r="D8" s="2"/>
      <c r="E8" s="2"/>
    </row>
    <row r="9" spans="1:5" ht="15.75" x14ac:dyDescent="0.25">
      <c r="A9" s="4" t="s">
        <v>19</v>
      </c>
      <c r="B9" s="5">
        <v>0.17687815293157222</v>
      </c>
      <c r="C9" s="6">
        <v>0.87935033501608351</v>
      </c>
      <c r="D9" s="2"/>
      <c r="E9" s="2"/>
    </row>
    <row r="10" spans="1:5" ht="15.75" x14ac:dyDescent="0.25">
      <c r="A10" s="4" t="s">
        <v>5</v>
      </c>
      <c r="B10" s="5">
        <v>0.3728719163721006</v>
      </c>
      <c r="C10" s="6">
        <v>0.88348978910615528</v>
      </c>
      <c r="D10" s="2"/>
      <c r="E10" s="2"/>
    </row>
    <row r="11" spans="1:5" ht="15.75" x14ac:dyDescent="0.25">
      <c r="A11" s="4" t="s">
        <v>3</v>
      </c>
      <c r="B11" s="5">
        <v>0.29397436153830769</v>
      </c>
      <c r="C11" s="6">
        <v>0.88782796598326408</v>
      </c>
      <c r="D11" s="2"/>
      <c r="E11" s="2"/>
    </row>
    <row r="12" spans="1:5" ht="15.75" x14ac:dyDescent="0.25">
      <c r="A12" s="4" t="s">
        <v>18</v>
      </c>
      <c r="B12" s="5">
        <v>0.15654214793409549</v>
      </c>
      <c r="C12" s="6">
        <v>0.88953266777589335</v>
      </c>
      <c r="D12" s="2"/>
      <c r="E12" s="2"/>
    </row>
    <row r="13" spans="1:5" ht="15.75" x14ac:dyDescent="0.25">
      <c r="A13" s="4" t="s">
        <v>40</v>
      </c>
      <c r="B13" s="5">
        <v>0.21116529197969253</v>
      </c>
      <c r="C13" s="6">
        <v>0.88986374404443291</v>
      </c>
      <c r="D13" s="2"/>
      <c r="E13" s="2"/>
    </row>
    <row r="14" spans="1:5" ht="15.75" x14ac:dyDescent="0.25">
      <c r="A14" s="4" t="s">
        <v>4</v>
      </c>
      <c r="B14" s="5">
        <v>0.15114812987186779</v>
      </c>
      <c r="C14" s="6">
        <v>0.89861567049696389</v>
      </c>
      <c r="D14" s="2"/>
      <c r="E14" s="2"/>
    </row>
    <row r="15" spans="1:5" ht="15.75" x14ac:dyDescent="0.25">
      <c r="A15" s="4" t="s">
        <v>11</v>
      </c>
      <c r="B15" s="5">
        <v>0.17437832483858437</v>
      </c>
      <c r="C15" s="6">
        <v>0.90225934889997328</v>
      </c>
      <c r="D15" s="2"/>
      <c r="E15" s="2"/>
    </row>
    <row r="16" spans="1:5" ht="15.75" x14ac:dyDescent="0.25">
      <c r="A16" s="4" t="s">
        <v>1</v>
      </c>
      <c r="B16" s="5">
        <v>0.1592427225030531</v>
      </c>
      <c r="C16" s="6">
        <v>0.90272197077577532</v>
      </c>
      <c r="D16" s="2"/>
      <c r="E16" s="2"/>
    </row>
    <row r="17" spans="1:5" ht="15.75" x14ac:dyDescent="0.25">
      <c r="A17" s="4" t="s">
        <v>29</v>
      </c>
      <c r="B17" s="5">
        <v>0.35634611877697403</v>
      </c>
      <c r="C17" s="6">
        <v>0.90389905448608932</v>
      </c>
      <c r="D17" s="2"/>
      <c r="E17" s="2"/>
    </row>
    <row r="18" spans="1:5" ht="15.75" x14ac:dyDescent="0.25">
      <c r="A18" s="4" t="s">
        <v>33</v>
      </c>
      <c r="B18" s="5">
        <v>0.23420746300127193</v>
      </c>
      <c r="C18" s="6">
        <v>0.90693872184799829</v>
      </c>
      <c r="D18" s="2"/>
      <c r="E18" s="2"/>
    </row>
    <row r="19" spans="1:5" ht="15.75" x14ac:dyDescent="0.25">
      <c r="A19" s="4" t="s">
        <v>49</v>
      </c>
      <c r="B19" s="5">
        <v>0.17766327557465217</v>
      </c>
      <c r="C19" s="6">
        <v>0.91024756044026844</v>
      </c>
      <c r="D19" s="2"/>
      <c r="E19" s="2"/>
    </row>
    <row r="20" spans="1:5" ht="15.75" x14ac:dyDescent="0.25">
      <c r="A20" s="4" t="s">
        <v>15</v>
      </c>
      <c r="B20" s="5">
        <v>0.24774765910445262</v>
      </c>
      <c r="C20" s="6">
        <v>0.91094358958101007</v>
      </c>
      <c r="D20" s="2"/>
      <c r="E20" s="2"/>
    </row>
    <row r="21" spans="1:5" ht="15.75" x14ac:dyDescent="0.25">
      <c r="A21" s="4" t="s">
        <v>14</v>
      </c>
      <c r="B21" s="5">
        <v>0.24309785831533459</v>
      </c>
      <c r="C21" s="6">
        <v>0.91388587171916691</v>
      </c>
      <c r="D21" s="2"/>
      <c r="E21" s="2"/>
    </row>
    <row r="22" spans="1:5" ht="15.75" x14ac:dyDescent="0.25">
      <c r="A22" s="8" t="s">
        <v>0</v>
      </c>
      <c r="B22" s="5">
        <v>0.24458496452634126</v>
      </c>
      <c r="C22" s="6">
        <v>0.91423641011829748</v>
      </c>
      <c r="D22" s="2"/>
      <c r="E22" s="2"/>
    </row>
    <row r="23" spans="1:5" ht="15.75" x14ac:dyDescent="0.25">
      <c r="A23" s="4" t="s">
        <v>34</v>
      </c>
      <c r="B23" s="5">
        <v>0.19027708010391658</v>
      </c>
      <c r="C23" s="6">
        <v>0.9148475922220628</v>
      </c>
      <c r="D23" s="2"/>
      <c r="E23" s="2"/>
    </row>
    <row r="24" spans="1:5" ht="15.75" x14ac:dyDescent="0.25">
      <c r="A24" s="4" t="s">
        <v>41</v>
      </c>
      <c r="B24" s="5">
        <v>0.18396193459013432</v>
      </c>
      <c r="C24" s="6">
        <v>0.91491983477629191</v>
      </c>
      <c r="D24" s="2"/>
      <c r="E24" s="2"/>
    </row>
    <row r="25" spans="1:5" ht="15.75" x14ac:dyDescent="0.25">
      <c r="A25" s="4" t="s">
        <v>7</v>
      </c>
      <c r="B25" s="5">
        <v>0.25062990296813853</v>
      </c>
      <c r="C25" s="6">
        <v>0.91673317319476444</v>
      </c>
      <c r="D25" s="2"/>
      <c r="E25" s="2"/>
    </row>
    <row r="26" spans="1:5" ht="15.75" x14ac:dyDescent="0.25">
      <c r="A26" s="4" t="s">
        <v>38</v>
      </c>
      <c r="B26" s="5">
        <v>0.33067500471936984</v>
      </c>
      <c r="C26" s="6">
        <v>0.91832489085990809</v>
      </c>
      <c r="D26" s="2"/>
      <c r="E26" s="2"/>
    </row>
    <row r="27" spans="1:5" ht="15.75" x14ac:dyDescent="0.25">
      <c r="A27" s="4" t="s">
        <v>37</v>
      </c>
      <c r="B27" s="5">
        <v>0.24486247893637236</v>
      </c>
      <c r="C27" s="6">
        <v>0.91896813971702129</v>
      </c>
      <c r="D27" s="2"/>
      <c r="E27" s="2"/>
    </row>
    <row r="28" spans="1:5" ht="15.75" x14ac:dyDescent="0.25">
      <c r="A28" s="4" t="s">
        <v>13</v>
      </c>
      <c r="B28" s="5">
        <v>0.30530258302583024</v>
      </c>
      <c r="C28" s="6">
        <v>0.92290632013659746</v>
      </c>
      <c r="D28" s="2"/>
      <c r="E28" s="2"/>
    </row>
    <row r="29" spans="1:5" ht="15.75" x14ac:dyDescent="0.25">
      <c r="A29" s="4" t="s">
        <v>8</v>
      </c>
      <c r="B29" s="5">
        <v>0.23920776227703791</v>
      </c>
      <c r="C29" s="6">
        <v>0.92571374277692564</v>
      </c>
      <c r="D29" s="2"/>
      <c r="E29" s="2"/>
    </row>
    <row r="30" spans="1:5" ht="15.75" x14ac:dyDescent="0.25">
      <c r="A30" s="4" t="s">
        <v>10</v>
      </c>
      <c r="B30" s="5">
        <v>0.26635048273838852</v>
      </c>
      <c r="C30" s="7">
        <v>0.92799971359934341</v>
      </c>
      <c r="D30" s="2"/>
      <c r="E30" s="2"/>
    </row>
    <row r="31" spans="1:5" ht="15.75" x14ac:dyDescent="0.25">
      <c r="A31" s="4" t="s">
        <v>31</v>
      </c>
      <c r="B31" s="5">
        <v>0.22955613252457219</v>
      </c>
      <c r="C31" s="6">
        <v>0.9281872382558225</v>
      </c>
      <c r="D31" s="2"/>
      <c r="E31" s="2"/>
    </row>
    <row r="32" spans="1:5" ht="15.75" x14ac:dyDescent="0.25">
      <c r="A32" s="4" t="s">
        <v>21</v>
      </c>
      <c r="B32" s="5">
        <v>0.21072313627926417</v>
      </c>
      <c r="C32" s="6">
        <v>0.92911033948634758</v>
      </c>
      <c r="D32" s="2"/>
      <c r="E32" s="2"/>
    </row>
    <row r="33" spans="1:5" ht="15.75" x14ac:dyDescent="0.25">
      <c r="A33" s="4" t="s">
        <v>39</v>
      </c>
      <c r="B33" s="5">
        <v>0.21240920505329605</v>
      </c>
      <c r="C33" s="6">
        <v>0.93054501696906056</v>
      </c>
      <c r="D33" s="2"/>
      <c r="E33" s="2"/>
    </row>
    <row r="34" spans="1:5" ht="15.75" x14ac:dyDescent="0.25">
      <c r="A34" s="4" t="s">
        <v>43</v>
      </c>
      <c r="B34" s="5">
        <v>0.18138708687144076</v>
      </c>
      <c r="C34" s="7">
        <v>0.93059064729589058</v>
      </c>
      <c r="D34" s="2"/>
      <c r="E34" s="2"/>
    </row>
    <row r="35" spans="1:5" ht="15.75" x14ac:dyDescent="0.25">
      <c r="A35" s="4" t="s">
        <v>23</v>
      </c>
      <c r="B35" s="5">
        <v>0.2472746498235085</v>
      </c>
      <c r="C35" s="6">
        <v>0.93179997456765018</v>
      </c>
      <c r="D35" s="2"/>
      <c r="E35" s="2"/>
    </row>
    <row r="36" spans="1:5" ht="15.75" x14ac:dyDescent="0.25">
      <c r="A36" s="4" t="s">
        <v>6</v>
      </c>
      <c r="B36" s="5">
        <v>0.3205435765624256</v>
      </c>
      <c r="C36" s="6">
        <v>0.93280495245131789</v>
      </c>
      <c r="D36" s="2"/>
      <c r="E36" s="2"/>
    </row>
    <row r="37" spans="1:5" ht="15.75" x14ac:dyDescent="0.25">
      <c r="A37" s="4" t="s">
        <v>36</v>
      </c>
      <c r="B37" s="5">
        <v>0.25699720784287444</v>
      </c>
      <c r="C37" s="6">
        <v>0.93311634959177214</v>
      </c>
      <c r="D37" s="2"/>
      <c r="E37" s="2"/>
    </row>
    <row r="38" spans="1:5" ht="15.75" x14ac:dyDescent="0.25">
      <c r="A38" s="4" t="s">
        <v>22</v>
      </c>
      <c r="B38" s="5">
        <v>0.30989697253690729</v>
      </c>
      <c r="C38" s="6">
        <v>0.93557395827636913</v>
      </c>
      <c r="D38" s="2"/>
      <c r="E38" s="2"/>
    </row>
    <row r="39" spans="1:5" ht="15.75" x14ac:dyDescent="0.25">
      <c r="A39" s="4" t="s">
        <v>47</v>
      </c>
      <c r="B39" s="5">
        <v>0.21576324505870942</v>
      </c>
      <c r="C39" s="6">
        <v>0.93703523607540407</v>
      </c>
      <c r="D39" s="2"/>
      <c r="E39" s="2"/>
    </row>
    <row r="40" spans="1:5" ht="15.75" x14ac:dyDescent="0.25">
      <c r="A40" s="4" t="s">
        <v>2</v>
      </c>
      <c r="B40" s="5"/>
      <c r="C40" s="6">
        <v>0.94001959930313583</v>
      </c>
      <c r="D40" s="2"/>
      <c r="E40" s="2"/>
    </row>
    <row r="41" spans="1:5" ht="15.75" x14ac:dyDescent="0.25">
      <c r="A41" s="4" t="s">
        <v>17</v>
      </c>
      <c r="B41" s="5">
        <v>0.28519407886495518</v>
      </c>
      <c r="C41" s="6">
        <v>0.94113065638790905</v>
      </c>
      <c r="D41" s="2"/>
      <c r="E41" s="2"/>
    </row>
    <row r="42" spans="1:5" ht="15.75" x14ac:dyDescent="0.25">
      <c r="A42" s="4" t="s">
        <v>26</v>
      </c>
      <c r="B42" s="5">
        <v>0.22243190786882194</v>
      </c>
      <c r="C42" s="6">
        <v>0.94148911901808097</v>
      </c>
      <c r="D42" s="2"/>
      <c r="E42" s="2"/>
    </row>
    <row r="43" spans="1:5" ht="15.75" x14ac:dyDescent="0.25">
      <c r="A43" s="4" t="s">
        <v>48</v>
      </c>
      <c r="B43" s="5">
        <v>0.33614877240969898</v>
      </c>
      <c r="C43" s="6">
        <v>0.94313850581640479</v>
      </c>
      <c r="D43" s="2"/>
      <c r="E43" s="2"/>
    </row>
    <row r="44" spans="1:5" ht="15.75" x14ac:dyDescent="0.25">
      <c r="A44" s="4" t="s">
        <v>20</v>
      </c>
      <c r="B44" s="5">
        <v>0.28804271255869507</v>
      </c>
      <c r="C44" s="6">
        <v>0.94494036964804107</v>
      </c>
      <c r="D44" s="2"/>
      <c r="E44" s="2"/>
    </row>
    <row r="45" spans="1:5" ht="15.75" x14ac:dyDescent="0.25">
      <c r="A45" s="4" t="s">
        <v>28</v>
      </c>
      <c r="B45" s="5">
        <v>0.28876200836214716</v>
      </c>
      <c r="C45" s="6">
        <v>0.94577218579641453</v>
      </c>
      <c r="D45" s="2"/>
      <c r="E45" s="2"/>
    </row>
    <row r="46" spans="1:5" ht="15.75" x14ac:dyDescent="0.25">
      <c r="A46" s="4" t="s">
        <v>9</v>
      </c>
      <c r="B46" s="5">
        <v>0.41180370573257691</v>
      </c>
      <c r="C46" s="6">
        <v>0.94703052079461447</v>
      </c>
      <c r="D46" s="2"/>
      <c r="E46" s="2"/>
    </row>
    <row r="47" spans="1:5" ht="15.75" x14ac:dyDescent="0.25">
      <c r="A47" s="4" t="s">
        <v>30</v>
      </c>
      <c r="B47" s="5">
        <v>0.26849168379419336</v>
      </c>
      <c r="C47" s="6">
        <v>0.94794564767038247</v>
      </c>
      <c r="D47" s="2"/>
      <c r="E47" s="2"/>
    </row>
    <row r="48" spans="1:5" ht="15.75" x14ac:dyDescent="0.25">
      <c r="A48" s="4" t="s">
        <v>45</v>
      </c>
      <c r="B48" s="5">
        <v>0.36996679393772636</v>
      </c>
      <c r="C48" s="6">
        <v>0.950708526783548</v>
      </c>
      <c r="D48" s="2"/>
      <c r="E48" s="2"/>
    </row>
    <row r="49" spans="1:5" ht="15.75" x14ac:dyDescent="0.25">
      <c r="A49" s="4" t="s">
        <v>42</v>
      </c>
      <c r="B49" s="5">
        <v>0.25068913202980442</v>
      </c>
      <c r="C49" s="6">
        <v>0.95133727763033704</v>
      </c>
      <c r="D49" s="2"/>
      <c r="E49" s="2"/>
    </row>
    <row r="50" spans="1:5" ht="15.75" x14ac:dyDescent="0.25">
      <c r="A50" s="4" t="s">
        <v>12</v>
      </c>
      <c r="B50" s="5"/>
      <c r="C50" s="6">
        <v>0.9533325633586297</v>
      </c>
      <c r="D50" s="2"/>
      <c r="E50" s="2"/>
    </row>
    <row r="51" spans="1:5" ht="15.75" customHeight="1" x14ac:dyDescent="0.25">
      <c r="A51" s="4" t="s">
        <v>35</v>
      </c>
      <c r="B51" s="5">
        <v>0.2253226229204891</v>
      </c>
      <c r="C51" s="6">
        <v>0.95375359980114938</v>
      </c>
      <c r="D51" s="2"/>
      <c r="E51" s="2"/>
    </row>
    <row r="52" spans="1:5" ht="15.75" x14ac:dyDescent="0.25">
      <c r="A52" s="4" t="s">
        <v>46</v>
      </c>
      <c r="B52" s="5">
        <v>0.27899344624738442</v>
      </c>
      <c r="C52" s="6">
        <v>0.95622363430205215</v>
      </c>
      <c r="D52" s="2"/>
      <c r="E52" s="2"/>
    </row>
    <row r="53" spans="1:5" ht="15.75" x14ac:dyDescent="0.25">
      <c r="A53" s="4" t="s">
        <v>27</v>
      </c>
      <c r="B53" s="5">
        <v>0.29350010882228683</v>
      </c>
      <c r="C53" s="6">
        <v>0.96040442224852318</v>
      </c>
      <c r="D53" s="2"/>
      <c r="E53" s="2"/>
    </row>
    <row r="54" spans="1:5" ht="15.75" x14ac:dyDescent="0.25">
      <c r="A54" s="4" t="s">
        <v>51</v>
      </c>
      <c r="B54" s="5">
        <v>0.32913939501149836</v>
      </c>
      <c r="C54" s="6">
        <v>0.96072409055271923</v>
      </c>
      <c r="D54" s="2"/>
      <c r="E54" s="2"/>
    </row>
    <row r="55" spans="1:5" ht="15.75" x14ac:dyDescent="0.25">
      <c r="A55" s="4" t="s">
        <v>16</v>
      </c>
      <c r="B55" s="5">
        <v>0.2893743467779662</v>
      </c>
      <c r="C55" s="6">
        <v>0.96102988072634499</v>
      </c>
      <c r="D55" s="2"/>
      <c r="E55" s="2"/>
    </row>
    <row r="56" spans="1:5" ht="15.75" x14ac:dyDescent="0.25">
      <c r="A56" s="4" t="s">
        <v>50</v>
      </c>
      <c r="B56" s="5">
        <v>0.22354407730530301</v>
      </c>
      <c r="C56" s="6">
        <v>0.96126638072411985</v>
      </c>
      <c r="D56" s="2"/>
      <c r="E56" s="2"/>
    </row>
    <row r="57" spans="1:5" ht="15.75" x14ac:dyDescent="0.25">
      <c r="A57" s="4" t="s">
        <v>24</v>
      </c>
      <c r="B57" s="5">
        <v>0.25057785527374948</v>
      </c>
      <c r="C57" s="6">
        <v>0.96194541268263589</v>
      </c>
      <c r="D57" s="2"/>
      <c r="E57" s="2"/>
    </row>
    <row r="58" spans="1:5" ht="15.75" x14ac:dyDescent="0.25">
      <c r="A58" s="2"/>
      <c r="B58" s="2"/>
      <c r="C58" s="2"/>
      <c r="D58" s="2"/>
      <c r="E58" s="2"/>
    </row>
    <row r="59" spans="1:5" ht="15.75" x14ac:dyDescent="0.25">
      <c r="A59" s="2"/>
      <c r="B59" s="2"/>
      <c r="C59" s="2"/>
      <c r="D59" s="2"/>
      <c r="E59" s="2"/>
    </row>
    <row r="60" spans="1:5" ht="15.75" x14ac:dyDescent="0.25">
      <c r="A60" s="2"/>
      <c r="B60" s="2"/>
      <c r="C60" s="2"/>
      <c r="D60" s="2"/>
      <c r="E60" s="2"/>
    </row>
    <row r="61" spans="1:5" ht="15.75" x14ac:dyDescent="0.25">
      <c r="A61" s="2"/>
      <c r="B61" s="2"/>
      <c r="C61" s="2"/>
      <c r="D61" s="2"/>
      <c r="E61" s="2"/>
    </row>
    <row r="62" spans="1:5" ht="15.75" x14ac:dyDescent="0.25">
      <c r="A62" s="2"/>
      <c r="B62" s="2"/>
      <c r="C62" s="2"/>
      <c r="D62" s="2"/>
      <c r="E62" s="2"/>
    </row>
    <row r="63" spans="1:5" ht="15.75" x14ac:dyDescent="0.25">
      <c r="A63" s="2"/>
      <c r="B63" s="2"/>
      <c r="C63" s="2"/>
      <c r="D63" s="2"/>
      <c r="E63" s="2"/>
    </row>
    <row r="64" spans="1:5" ht="15.75" x14ac:dyDescent="0.25">
      <c r="A64" s="2"/>
      <c r="B64" s="2"/>
      <c r="C64" s="2"/>
      <c r="D64" s="2"/>
      <c r="E64" s="2"/>
    </row>
    <row r="65" spans="1:5" ht="15.75" x14ac:dyDescent="0.25">
      <c r="A65" s="2"/>
      <c r="B65" s="2"/>
      <c r="C65" s="2"/>
      <c r="D65" s="2"/>
      <c r="E65" s="2"/>
    </row>
  </sheetData>
  <sortState xmlns:xlrd2="http://schemas.microsoft.com/office/spreadsheetml/2017/richdata2" ref="A6:C57">
    <sortCondition ref="C6:C57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6AFD17-91E7-4955-A59A-A2A90A3D4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EA058F-FD77-4F40-9061-55E77954DC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358BD-F675-43CC-AAB2-FC0AB5B2CE7D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331a0ff5-0f76-4ff0-92ff-32b3380ad64d"/>
    <ds:schemaRef ds:uri="http://schemas.openxmlformats.org/package/2006/metadata/core-properties"/>
    <ds:schemaRef ds:uri="17da50ac-6e7d-43ba-a62e-7d4584b34a3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 5h(ii) Data&amp;Image</vt:lpstr>
      <vt:lpstr>2024 Indicator 5h(ii)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2018-03-13T15:28:27Z</dcterms:created>
  <dcterms:modified xsi:type="dcterms:W3CDTF">2024-04-25T17:37:16Z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