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736279CF-1556-494D-B379-B2916F74DA3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f(v) Data&amp;Image" sheetId="6" r:id="rId1"/>
    <sheet name="2024 Indicator 5f(v) Char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<sst xmlns="http://schemas.openxmlformats.org/spreadsheetml/2006/main" count="7" uniqueCount="7">
  <si>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First (Lowest) Income Quartile</t>
  </si>
  <si>
    <t>Second Income Quartile</t>
  </si>
  <si>
    <t>Third Income Quartile</t>
  </si>
  <si>
    <t>Fourth (Highest) Income Quartile</t>
  </si>
  <si>
    <t>All</t>
  </si>
  <si>
    <t xml:space="preserve">Equity Indicator 5f(v): Percentage of dependent students who received bachelor’s degrees in 2016 who were “unemployed” (not enrolled in further schooling, </t>
  </si>
  <si>
    <t>not employed, and in the labor force) at the time of the 1-year follow-up in 2017 by parental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</si>
</sst>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9" fontId="19" fillId="0" borderId="0" xfId="42" applyFont="1"/>
    <xf numFmtId="0" fontId="0" fillId="0" borderId="0" xfId="0" applyAlignment="1">
      <alignment horizontal="right" vertical="center" wrapText="1"/>
    </xf>
    <xf numFmtId="9" fontId="0" fillId="0" borderId="0" xfId="42" applyFont="1" applyFill="1" applyAlignment="1">
      <alignment horizontal="right" wrapText="1"/>
    </xf>
    <xf numFmtId="0" fontId="20" fillId="0" borderId="10" xfId="0" applyFont="1" applyBorder="1" applyAlignment="1">
      <alignment horizontal="center" wrapText="1"/>
    </xf>
    <xf numFmtId="0" fontId="21" fillId="0" borderId="0" xfId="0" applyFont="1"/>
    <xf numFmtId="0" fontId="22" fillId="0" borderId="0" xfId="0" applyFont="1"/>
    <xf numFmtId="9" fontId="19" fillId="0" borderId="0" xfId="42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5f(v) Data&amp;Image'!$A$10</c:f>
              <c:strCache>
                <c:ptCount val="1"/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99-43FE-83CC-CD1484C449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99-43FE-83CC-CD1484C449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99-43FE-83CC-CD1484C4490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99-43FE-83CC-CD1484C449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5f(v) Data&amp;Image'!$A$6:$E$6</c:f>
              <c:strCache>
                <c:ptCount val="5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  <c:pt idx="4">
                  <c:v>All</c:v>
                </c:pt>
              </c:strCache>
            </c:strRef>
          </c:cat>
          <c:val>
            <c:numRef>
              <c:f>'2024 Indicator 5f(v) Data&amp;Image'!$A$7:$E$7</c:f>
              <c:numCache>
                <c:formatCode>0%</c:formatCode>
                <c:ptCount val="5"/>
                <c:pt idx="0">
                  <c:v>7.1587999999999999E-2</c:v>
                </c:pt>
                <c:pt idx="1">
                  <c:v>5.6682000000000003E-2</c:v>
                </c:pt>
                <c:pt idx="2">
                  <c:v>4.6027999999999999E-2</c:v>
                </c:pt>
                <c:pt idx="3">
                  <c:v>3.4244999999999998E-2</c:v>
                </c:pt>
                <c:pt idx="4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99-43FE-83CC-CD1484C449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69438192"/>
        <c:axId val="2069444720"/>
      </c:barChart>
      <c:catAx>
        <c:axId val="2069438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444720"/>
        <c:crosses val="autoZero"/>
        <c:auto val="1"/>
        <c:lblAlgn val="ctr"/>
        <c:lblOffset val="100"/>
        <c:noMultiLvlLbl val="0"/>
      </c:catAx>
      <c:valAx>
        <c:axId val="206944472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06943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17</xdr:col>
      <xdr:colOff>534325</xdr:colOff>
      <xdr:row>28</xdr:row>
      <xdr:rowOff>115044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84C911-36EA-A39A-A4CB-45D73BF9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1181100"/>
          <a:ext cx="6630325" cy="5334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workbookViewId="0"/>
  </sheetViews>
  <sheetFormatPr defaultRowHeight="15" x14ac:dyDescent="0.25"/>
  <cols>
    <col min="1" max="4" width="11" customWidth="1"/>
  </cols>
  <sheetData>
    <row r="1" spans="1:6" s="1" customFormat="1" ht="23.25" x14ac:dyDescent="0.35">
      <c r="A1" s="8" t="s">
        <v>5</v>
      </c>
    </row>
    <row r="2" spans="1:6" s="1" customFormat="1" ht="23.25" x14ac:dyDescent="0.35">
      <c r="A2" s="8" t="s">
        <v>6</v>
      </c>
    </row>
    <row r="3" spans="1:6" s="1" customFormat="1" ht="23.25" x14ac:dyDescent="0.35">
      <c r="A3" s="7"/>
    </row>
    <row r="4" spans="1:6" s="1" customFormat="1" ht="23.25" x14ac:dyDescent="0.35">
      <c r="A4" s="7"/>
    </row>
    <row r="6" spans="1:6" ht="63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2"/>
    </row>
    <row r="7" spans="1:6" ht="15.75" x14ac:dyDescent="0.25">
      <c r="A7" s="9">
        <v>7.1587999999999999E-2</v>
      </c>
      <c r="B7" s="9">
        <v>5.6682000000000003E-2</v>
      </c>
      <c r="C7" s="9">
        <v>4.6027999999999999E-2</v>
      </c>
      <c r="D7" s="9">
        <v>3.4244999999999998E-2</v>
      </c>
      <c r="E7" s="9">
        <v>4.7E-2</v>
      </c>
      <c r="F7" s="2"/>
    </row>
    <row r="8" spans="1:6" ht="15.75" x14ac:dyDescent="0.25">
      <c r="A8" s="4"/>
      <c r="B8" s="4"/>
      <c r="C8" s="4"/>
      <c r="D8" s="4"/>
      <c r="E8" s="2"/>
      <c r="F8" s="2"/>
    </row>
    <row r="9" spans="1:6" ht="15.75" x14ac:dyDescent="0.25">
      <c r="A9" s="2"/>
      <c r="B9" s="2"/>
      <c r="C9" s="2"/>
      <c r="D9" s="2"/>
      <c r="E9" s="2"/>
      <c r="F9" s="2"/>
    </row>
    <row r="10" spans="1:6" ht="15.75" x14ac:dyDescent="0.25">
      <c r="A10" s="5"/>
      <c r="B10" s="5"/>
      <c r="C10" s="5"/>
      <c r="D10" s="5"/>
      <c r="E10" s="3"/>
      <c r="F10" s="2"/>
    </row>
    <row r="31" spans="1:5" ht="15.75" x14ac:dyDescent="0.25">
      <c r="A31" s="2"/>
      <c r="B31" s="2"/>
      <c r="C31" s="2"/>
      <c r="D31" s="2"/>
      <c r="E31" s="2"/>
    </row>
    <row r="32" spans="1:5" ht="15.75" x14ac:dyDescent="0.25">
      <c r="A32" s="3"/>
      <c r="B32" s="3"/>
      <c r="C32" s="3"/>
      <c r="D32" s="3"/>
      <c r="E3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5f(v) Data&amp;Image</vt:lpstr>
      <vt:lpstr>2024 Indicator 5f(v)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Jeanette Brunt</cp:lastModifiedBy>
  <dcterms:created xsi:type="dcterms:W3CDTF">2018-03-01T21:14:41Z</dcterms:created>
  <dcterms:modified xsi:type="dcterms:W3CDTF">2024-04-25T16:16:28Z</dcterms:modified>
</cp:coreProperties>
</file>