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3ACC52B5-5F84-4616-A174-CA6C7BA88570}" xr6:coauthVersionLast="47" xr6:coauthVersionMax="47" xr10:uidLastSave="{00000000-0000-0000-0000-000000000000}"/>
  <bookViews>
    <workbookView xWindow="-120" yWindow="-120" windowWidth="25440" windowHeight="15990" xr2:uid="{8E273B40-FA85-489E-AA97-E182E72E208F}"/>
  </bookViews>
  <sheets>
    <sheet name="2024 Indicator 4h(ii) Data&amp;Imag" sheetId="6" r:id="rId1"/>
    <sheet name="2024 Indicator 4h(ii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<sst xmlns="http://schemas.openxmlformats.org/spreadsheetml/2006/main" count="10" uniqueCount="10">
  <si>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Experienced financial disruption or change</t>
  </si>
  <si>
    <t>Received emergency financial assistance from institution</t>
  </si>
  <si>
    <t>Lost a job or lost income because of reduced hours</t>
  </si>
  <si>
    <t>Had difficulty accessing food or paying for food</t>
  </si>
  <si>
    <t xml:space="preserve">Dependency Status </t>
  </si>
  <si>
    <t xml:space="preserve">Dependent </t>
  </si>
  <si>
    <t xml:space="preserve">Independent </t>
  </si>
  <si>
    <t xml:space="preserve"> </t>
  </si>
  <si>
    <t xml:space="preserve">Indicator 4h(ii) Financial and Personal Impacts of COVID-19: Percentage of undergraduates who experienced various financial and personal disruptions or </t>
  </si>
  <si>
    <t>changes due to COVID-19, by type of disruption or change by dependency status: NPSAS:20 (Spring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</si>
</sst>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4h(ii) Data&amp;Imag'!$A$8</c:f>
              <c:strCache>
                <c:ptCount val="1"/>
                <c:pt idx="0">
                  <c:v>Dependent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4h(ii) Data&amp;Imag'!$B$7:$E$7</c:f>
              <c:strCache>
                <c:ptCount val="4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</c:strCache>
            </c:strRef>
          </c:cat>
          <c:val>
            <c:numRef>
              <c:f>'2024 Indicator 4h(ii) Data&amp;Imag'!$B$8:$E$8</c:f>
              <c:numCache>
                <c:formatCode>0%</c:formatCode>
                <c:ptCount val="4"/>
                <c:pt idx="0">
                  <c:v>0.42499999999999999</c:v>
                </c:pt>
                <c:pt idx="1">
                  <c:v>0.16900000000000001</c:v>
                </c:pt>
                <c:pt idx="2">
                  <c:v>0.311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A-4EC6-B010-D7CBD5D78A23}"/>
            </c:ext>
          </c:extLst>
        </c:ser>
        <c:ser>
          <c:idx val="1"/>
          <c:order val="1"/>
          <c:tx>
            <c:strRef>
              <c:f>'2024 Indicator 4h(ii) Data&amp;Imag'!$A$9</c:f>
              <c:strCache>
                <c:ptCount val="1"/>
                <c:pt idx="0">
                  <c:v>Independent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4h(ii) Data&amp;Imag'!$B$7:$E$7</c:f>
              <c:strCache>
                <c:ptCount val="4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</c:strCache>
            </c:strRef>
          </c:cat>
          <c:val>
            <c:numRef>
              <c:f>'2024 Indicator 4h(ii) Data&amp;Imag'!$B$9:$E$9</c:f>
              <c:numCache>
                <c:formatCode>0%</c:formatCode>
                <c:ptCount val="4"/>
                <c:pt idx="0">
                  <c:v>0.35</c:v>
                </c:pt>
                <c:pt idx="1">
                  <c:v>0.111</c:v>
                </c:pt>
                <c:pt idx="2">
                  <c:v>0.246</c:v>
                </c:pt>
                <c:pt idx="3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A-4EC6-B010-D7CBD5D78A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287584"/>
        <c:axId val="166284256"/>
      </c:barChart>
      <c:catAx>
        <c:axId val="1662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84256"/>
        <c:crosses val="autoZero"/>
        <c:auto val="1"/>
        <c:lblAlgn val="ctr"/>
        <c:lblOffset val="100"/>
        <c:noMultiLvlLbl val="0"/>
      </c:catAx>
      <c:valAx>
        <c:axId val="166284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4A0525-561B-4A73-80F6-1A92C4A3989C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17</xdr:col>
      <xdr:colOff>67620</xdr:colOff>
      <xdr:row>37</xdr:row>
      <xdr:rowOff>10457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FB3617-DC73-83C3-6606-9A155953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52550"/>
          <a:ext cx="6773220" cy="6677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05E5A5-1CF2-46FB-8508-88BB911EAA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0AF9-3161-451D-83CE-7223BDDAC3B1}">
  <dimension ref="A1:F16"/>
  <sheetViews>
    <sheetView tabSelected="1" workbookViewId="0"/>
  </sheetViews>
  <sheetFormatPr defaultRowHeight="15" x14ac:dyDescent="0.25"/>
  <cols>
    <col min="1" max="1" width="13.5703125" customWidth="1"/>
    <col min="2" max="5" width="14.85546875" customWidth="1"/>
  </cols>
  <sheetData>
    <row r="1" spans="1:6" ht="23.25" x14ac:dyDescent="0.35">
      <c r="A1" s="6" t="s">
        <v>8</v>
      </c>
    </row>
    <row r="2" spans="1:6" ht="23.25" x14ac:dyDescent="0.35">
      <c r="A2" s="6" t="s">
        <v>9</v>
      </c>
    </row>
    <row r="7" spans="1:6" ht="75" x14ac:dyDescent="0.25">
      <c r="A7" s="4" t="s">
        <v>4</v>
      </c>
      <c r="B7" s="5" t="s">
        <v>0</v>
      </c>
      <c r="C7" s="5" t="s">
        <v>1</v>
      </c>
      <c r="D7" s="5" t="s">
        <v>2</v>
      </c>
      <c r="E7" s="5" t="s">
        <v>3</v>
      </c>
      <c r="F7" s="1"/>
    </row>
    <row r="8" spans="1:6" x14ac:dyDescent="0.25">
      <c r="A8" s="2" t="s">
        <v>5</v>
      </c>
      <c r="B8" s="3">
        <v>0.42499999999999999</v>
      </c>
      <c r="C8" s="3">
        <v>0.16900000000000001</v>
      </c>
      <c r="D8" s="3">
        <v>0.311</v>
      </c>
      <c r="E8" s="3">
        <v>7.3999999999999996E-2</v>
      </c>
    </row>
    <row r="9" spans="1:6" x14ac:dyDescent="0.25">
      <c r="A9" s="2" t="s">
        <v>6</v>
      </c>
      <c r="B9" s="3">
        <v>0.35</v>
      </c>
      <c r="C9" s="3">
        <v>0.111</v>
      </c>
      <c r="D9" s="3">
        <v>0.246</v>
      </c>
      <c r="E9" s="3">
        <v>0.11600000000000001</v>
      </c>
    </row>
    <row r="16" spans="1:6" x14ac:dyDescent="0.25">
      <c r="D16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4h(ii) Data&amp;Imag</vt:lpstr>
      <vt:lpstr>2024 Indicator 4h(ii)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2022-03-04T13:04:47Z</dcterms:created>
  <dcterms:modified xsi:type="dcterms:W3CDTF">2024-04-25T01:35:44Z</dcterms:modified>
</cp:coreProperties>
</file>