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B99DAEBB-530F-458F-B237-F40E88B53B5A}" xr6:coauthVersionLast="47" xr6:coauthVersionMax="47" xr10:uidLastSave="{00000000-0000-0000-0000-000000000000}"/>
  <bookViews>
    <workbookView xWindow="-120" yWindow="-120" windowWidth="25440" windowHeight="15990" tabRatio="686" xr2:uid="{00000000-000D-0000-FFFF-FFFF00000000}"/>
  </bookViews>
  <sheets>
    <sheet name="2024 Indicator 2g Data&amp;Image " sheetId="10" r:id="rId1"/>
    <sheet name="2024 Indicator 2g 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<sst xmlns="http://schemas.openxmlformats.org/spreadsheetml/2006/main" count="17" uniqueCount="17">
  <si>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Not Enrolled</t>
  </si>
  <si>
    <t>Missing</t>
  </si>
  <si>
    <t>Most &amp; Highly Competitive, 4-Year Institution</t>
  </si>
  <si>
    <t>Inclusive, 4-Year Institution</t>
  </si>
  <si>
    <t>Not Classified, 4-Year Institution</t>
  </si>
  <si>
    <t>Not Classified, 2-Year Institution</t>
  </si>
  <si>
    <t>Not Classified, Less-than-2-Year Institution</t>
  </si>
  <si>
    <t>Moderately Competitive, 4-Year Institution</t>
  </si>
  <si>
    <t>  Asian</t>
  </si>
  <si>
    <t>  White</t>
  </si>
  <si>
    <t>  More than One Race</t>
  </si>
  <si>
    <t xml:space="preserve">  Hispanic </t>
  </si>
  <si>
    <t>  Amer. Indian/ Alaska Native</t>
  </si>
  <si>
    <t>  Native Hawaiian/ Pacific Islander</t>
  </si>
  <si>
    <t xml:space="preserve">  Black/African- American</t>
  </si>
  <si>
    <t xml:space="preserve">Equity Indicator 2g: Percentage distribution of 2009 9th graders who graduated from high school by 2013 by institutional selectivity of </t>
  </si>
  <si>
    <t>enrollment in the fall after scheduled high school graduation by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</si>
</sst>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/>
    <xf numFmtId="9" fontId="3" fillId="0" borderId="0" xfId="3" applyFont="1"/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right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9" fontId="2" fillId="0" borderId="0" xfId="1" applyFont="1" applyFill="1"/>
    <xf numFmtId="9" fontId="3" fillId="0" borderId="0" xfId="1" applyFont="1" applyFill="1"/>
    <xf numFmtId="0" fontId="2" fillId="0" borderId="0" xfId="0" applyFont="1"/>
    <xf numFmtId="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2" applyFont="1" applyAlignment="1">
      <alignment horizontal="center" wrapText="1"/>
    </xf>
    <xf numFmtId="9" fontId="3" fillId="0" borderId="0" xfId="3" applyFont="1" applyFill="1" applyAlignment="1">
      <alignment horizontal="center" wrapText="1"/>
    </xf>
    <xf numFmtId="9" fontId="2" fillId="0" borderId="0" xfId="0" applyNumberFormat="1" applyFont="1"/>
    <xf numFmtId="0" fontId="6" fillId="0" borderId="0" xfId="0" applyFont="1"/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Medium4"/>
  <colors>
    <mruColors>
      <color rgb="FF009E47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61487352669671E-2"/>
          <c:y val="2.2395400272394089E-2"/>
          <c:w val="0.62205627273437569"/>
          <c:h val="0.80806016494534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 Indicator 2g Data&amp;Image '!$B$5</c:f>
              <c:strCache>
                <c:ptCount val="1"/>
                <c:pt idx="0">
                  <c:v>Missing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'!$B$6:$B$12</c:f>
              <c:numCache>
                <c:formatCode>0%</c:formatCode>
                <c:ptCount val="7"/>
                <c:pt idx="0">
                  <c:v>0.19</c:v>
                </c:pt>
                <c:pt idx="1">
                  <c:v>3.4627999999999999E-2</c:v>
                </c:pt>
                <c:pt idx="2">
                  <c:v>5.2023E-2</c:v>
                </c:pt>
                <c:pt idx="3">
                  <c:v>3.4278000000000003E-2</c:v>
                </c:pt>
                <c:pt idx="4">
                  <c:v>4.1565999999999999E-2</c:v>
                </c:pt>
                <c:pt idx="5">
                  <c:v>7.7360999999999999E-2</c:v>
                </c:pt>
                <c:pt idx="6">
                  <c:v>3.6777999999999998E-2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D-47D0-9912-86A44DA5449C}"/>
            </c:ext>
          </c:extLst>
        </c:ser>
        <c:ser>
          <c:idx val="1"/>
          <c:order val="1"/>
          <c:tx>
            <c:strRef>
              <c:f>'2024 Indicator 2g Data&amp;Image '!$C$5</c:f>
              <c:strCache>
                <c:ptCount val="1"/>
                <c:pt idx="0">
                  <c:v>Not Enrolled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'!$C$6:$C$12</c:f>
              <c:numCache>
                <c:formatCode>0%</c:formatCode>
                <c:ptCount val="7"/>
                <c:pt idx="0">
                  <c:v>0.28100900000000001</c:v>
                </c:pt>
                <c:pt idx="1">
                  <c:v>9.5205999999999999E-2</c:v>
                </c:pt>
                <c:pt idx="2">
                  <c:v>0.30187200000000003</c:v>
                </c:pt>
                <c:pt idx="3">
                  <c:v>0.28817599999999999</c:v>
                </c:pt>
                <c:pt idx="4">
                  <c:v>0.27921099999999999</c:v>
                </c:pt>
                <c:pt idx="5">
                  <c:v>0.16669300000000001</c:v>
                </c:pt>
                <c:pt idx="6">
                  <c:v>0.23259199999999999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D-47D0-9912-86A44DA5449C}"/>
            </c:ext>
          </c:extLst>
        </c:ser>
        <c:ser>
          <c:idx val="2"/>
          <c:order val="2"/>
          <c:tx>
            <c:strRef>
              <c:f>'2024 Indicator 2g Data&amp;Image '!$D$5</c:f>
              <c:strCache>
                <c:ptCount val="1"/>
                <c:pt idx="0">
                  <c:v>Not Classified, Less-than-2-Year Institution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'!$D$6:$D$12</c:f>
              <c:numCache>
                <c:formatCode>0%</c:formatCode>
                <c:ptCount val="7"/>
                <c:pt idx="2">
                  <c:v>8.8339999999999998E-3</c:v>
                </c:pt>
                <c:pt idx="3">
                  <c:v>1.2829E-2</c:v>
                </c:pt>
                <c:pt idx="4">
                  <c:v>5.7679999999999997E-3</c:v>
                </c:pt>
                <c:pt idx="6">
                  <c:v>6.1050000000000002E-3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D-47D0-9912-86A44DA5449C}"/>
            </c:ext>
          </c:extLst>
        </c:ser>
        <c:ser>
          <c:idx val="3"/>
          <c:order val="3"/>
          <c:tx>
            <c:strRef>
              <c:f>'2024 Indicator 2g Data&amp;Image '!$E$5</c:f>
              <c:strCache>
                <c:ptCount val="1"/>
                <c:pt idx="0">
                  <c:v>Not Classified, 2-Year Institution</c:v>
                </c:pt>
              </c:strCache>
            </c:strRef>
          </c:tx>
          <c:spPr>
            <a:solidFill>
              <a:srgbClr val="009E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'!$E$6:$E$12</c:f>
              <c:numCache>
                <c:formatCode>0%</c:formatCode>
                <c:ptCount val="7"/>
                <c:pt idx="0">
                  <c:v>0.24792600000000001</c:v>
                </c:pt>
                <c:pt idx="1">
                  <c:v>0.23100899999999999</c:v>
                </c:pt>
                <c:pt idx="2">
                  <c:v>0.24032599999999998</c:v>
                </c:pt>
                <c:pt idx="3">
                  <c:v>0.34358499999999997</c:v>
                </c:pt>
                <c:pt idx="4">
                  <c:v>0.26791100000000001</c:v>
                </c:pt>
                <c:pt idx="5">
                  <c:v>0.27918599999999999</c:v>
                </c:pt>
                <c:pt idx="6">
                  <c:v>0.23031300000000002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D-47D0-9912-86A44DA5449C}"/>
            </c:ext>
          </c:extLst>
        </c:ser>
        <c:ser>
          <c:idx val="4"/>
          <c:order val="4"/>
          <c:tx>
            <c:strRef>
              <c:f>'2024 Indicator 2g Data&amp;Image '!$F$5</c:f>
              <c:strCache>
                <c:ptCount val="1"/>
                <c:pt idx="0">
                  <c:v>Not Classified, 4-Year Institution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'!$F$6:$F$12</c:f>
              <c:numCache>
                <c:formatCode>0%</c:formatCode>
                <c:ptCount val="7"/>
                <c:pt idx="0">
                  <c:v>1.9026999999999999E-2</c:v>
                </c:pt>
                <c:pt idx="1">
                  <c:v>3.7989000000000002E-2</c:v>
                </c:pt>
                <c:pt idx="2">
                  <c:v>6.400299999999999E-2</c:v>
                </c:pt>
                <c:pt idx="3">
                  <c:v>5.9139999999999998E-2</c:v>
                </c:pt>
                <c:pt idx="4">
                  <c:v>6.7403000000000005E-2</c:v>
                </c:pt>
                <c:pt idx="5">
                  <c:v>0.121562</c:v>
                </c:pt>
                <c:pt idx="6">
                  <c:v>4.0578000000000003E-2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D-47D0-9912-86A44DA5449C}"/>
            </c:ext>
          </c:extLst>
        </c:ser>
        <c:ser>
          <c:idx val="5"/>
          <c:order val="5"/>
          <c:tx>
            <c:strRef>
              <c:f>'2024 Indicator 2g Data&amp;Image '!$G$5</c:f>
              <c:strCache>
                <c:ptCount val="1"/>
                <c:pt idx="0">
                  <c:v>Inclusive, 4-Year Institution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'!$G$6:$G$12</c:f>
              <c:numCache>
                <c:formatCode>0%</c:formatCode>
                <c:ptCount val="7"/>
                <c:pt idx="1">
                  <c:v>5.0780000000000006E-2</c:v>
                </c:pt>
                <c:pt idx="2">
                  <c:v>0.100604</c:v>
                </c:pt>
                <c:pt idx="3">
                  <c:v>5.0415999999999996E-2</c:v>
                </c:pt>
                <c:pt idx="4">
                  <c:v>6.2300000000000001E-2</c:v>
                </c:pt>
                <c:pt idx="5">
                  <c:v>0.14655699999999999</c:v>
                </c:pt>
                <c:pt idx="6">
                  <c:v>5.4420999999999997E-2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D-47D0-9912-86A44DA5449C}"/>
            </c:ext>
          </c:extLst>
        </c:ser>
        <c:ser>
          <c:idx val="6"/>
          <c:order val="6"/>
          <c:tx>
            <c:strRef>
              <c:f>'2024 Indicator 2g Data&amp;Image '!$H$5</c:f>
              <c:strCache>
                <c:ptCount val="1"/>
                <c:pt idx="0">
                  <c:v>Moderately Competitive, 4-Year Institution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'!$H$6:$H$12</c:f>
              <c:numCache>
                <c:formatCode>0%</c:formatCode>
                <c:ptCount val="7"/>
                <c:pt idx="0">
                  <c:v>0.189077</c:v>
                </c:pt>
                <c:pt idx="1">
                  <c:v>0.22361300000000001</c:v>
                </c:pt>
                <c:pt idx="2">
                  <c:v>0.184341</c:v>
                </c:pt>
                <c:pt idx="3">
                  <c:v>0.142952</c:v>
                </c:pt>
                <c:pt idx="4">
                  <c:v>0.18953700000000001</c:v>
                </c:pt>
                <c:pt idx="5">
                  <c:v>0.138264</c:v>
                </c:pt>
                <c:pt idx="6">
                  <c:v>0.23160599999999998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D-47D0-9912-86A44DA5449C}"/>
            </c:ext>
          </c:extLst>
        </c:ser>
        <c:ser>
          <c:idx val="7"/>
          <c:order val="7"/>
          <c:tx>
            <c:strRef>
              <c:f>'2024 Indicator 2g Data&amp;Image '!$I$5</c:f>
              <c:strCache>
                <c:ptCount val="1"/>
                <c:pt idx="0">
                  <c:v>Most &amp; Highly Competitive, 4-Year Institution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2g Data&amp;Image '!$A$6:$A$12</c:f>
              <c:strCache>
                <c:ptCount val="7"/>
                <c:pt idx="0">
                  <c:v>  Amer. Indian/ Alaska Native</c:v>
                </c:pt>
                <c:pt idx="1">
                  <c:v>  Asian</c:v>
                </c:pt>
                <c:pt idx="2">
                  <c:v>  Black/African- 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 Pacific Islander</c:v>
                </c:pt>
                <c:pt idx="6">
                  <c:v>  White</c:v>
                </c:pt>
              </c:strCache>
            </c:strRef>
          </c:cat>
          <c:val>
            <c:numRef>
              <c:f>'2024 Indicator 2g Data&amp;Image '!$I$6:$I$12</c:f>
              <c:numCache>
                <c:formatCode>0%</c:formatCode>
                <c:ptCount val="7"/>
                <c:pt idx="0">
                  <c:v>6.8430000000000005E-2</c:v>
                </c:pt>
                <c:pt idx="1">
                  <c:v>0.325463</c:v>
                </c:pt>
                <c:pt idx="2">
                  <c:v>4.7995999999999997E-2</c:v>
                </c:pt>
                <c:pt idx="3">
                  <c:v>6.8624999999999992E-2</c:v>
                </c:pt>
                <c:pt idx="4">
                  <c:v>8.6303999999999992E-2</c:v>
                </c:pt>
                <c:pt idx="5">
                  <c:v>7.0376999999999995E-2</c:v>
                </c:pt>
                <c:pt idx="6">
                  <c:v>0.16760800000000001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D-47D0-9912-86A44DA5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60389232"/>
        <c:axId val="-1460399024"/>
      </c:barChart>
      <c:catAx>
        <c:axId val="-14603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60399024"/>
        <c:crosses val="autoZero"/>
        <c:auto val="1"/>
        <c:lblAlgn val="ctr"/>
        <c:lblOffset val="100"/>
        <c:tickLblSkip val="1"/>
        <c:noMultiLvlLbl val="0"/>
      </c:catAx>
      <c:valAx>
        <c:axId val="-1460399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60389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8</xdr:col>
      <xdr:colOff>629579</xdr:colOff>
      <xdr:row>48</xdr:row>
      <xdr:rowOff>181977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99FC8A-05B2-F485-139A-6CC727F5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3286125"/>
          <a:ext cx="6658904" cy="718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27"/>
  <sheetViews>
    <sheetView tabSelected="1" zoomScaleNormal="100" zoomScaleSheetLayoutView="100" workbookViewId="0"/>
  </sheetViews>
  <sheetFormatPr defaultColWidth="8.625" defaultRowHeight="15.75" x14ac:dyDescent="0.25"/>
  <cols>
    <col min="1" max="1" width="29.125" customWidth="1"/>
    <col min="3" max="3" width="9.625" customWidth="1"/>
    <col min="4" max="4" width="14.5" customWidth="1"/>
    <col min="5" max="7" width="13.5" customWidth="1"/>
    <col min="8" max="9" width="14.5" customWidth="1"/>
  </cols>
  <sheetData>
    <row r="1" spans="1:12" ht="23.25" x14ac:dyDescent="0.35">
      <c r="A1" s="20" t="s">
        <v>15</v>
      </c>
    </row>
    <row r="2" spans="1:12" ht="23.25" x14ac:dyDescent="0.35">
      <c r="A2" s="20" t="s">
        <v>16</v>
      </c>
    </row>
    <row r="3" spans="1:12" ht="23.25" x14ac:dyDescent="0.35">
      <c r="A3" s="16"/>
    </row>
    <row r="4" spans="1:12" x14ac:dyDescent="0.25">
      <c r="B4" s="10"/>
      <c r="C4" s="10"/>
      <c r="D4" s="11"/>
      <c r="E4" s="10"/>
      <c r="F4" s="10"/>
      <c r="G4" s="10"/>
      <c r="H4" s="10"/>
      <c r="I4" s="10"/>
      <c r="J4" s="10"/>
    </row>
    <row r="5" spans="1:12" ht="47.25" x14ac:dyDescent="0.25">
      <c r="A5" s="1"/>
      <c r="B5" s="17" t="s">
        <v>1</v>
      </c>
      <c r="C5" s="17" t="s">
        <v>0</v>
      </c>
      <c r="D5" s="17" t="s">
        <v>6</v>
      </c>
      <c r="E5" s="17" t="s">
        <v>5</v>
      </c>
      <c r="F5" s="18" t="s">
        <v>4</v>
      </c>
      <c r="G5" s="18" t="s">
        <v>3</v>
      </c>
      <c r="H5" s="18" t="s">
        <v>7</v>
      </c>
      <c r="I5" s="18" t="s">
        <v>2</v>
      </c>
      <c r="J5" s="12"/>
    </row>
    <row r="6" spans="1:12" x14ac:dyDescent="0.25">
      <c r="A6" t="s">
        <v>12</v>
      </c>
      <c r="B6" s="13">
        <v>0.19</v>
      </c>
      <c r="C6" s="13">
        <v>0.28100900000000001</v>
      </c>
      <c r="D6" s="13"/>
      <c r="E6" s="13">
        <v>0.24792600000000001</v>
      </c>
      <c r="F6" s="13">
        <v>1.9026999999999999E-2</v>
      </c>
      <c r="G6" s="13"/>
      <c r="H6" s="13">
        <v>0.189077</v>
      </c>
      <c r="I6" s="13">
        <v>6.8430000000000005E-2</v>
      </c>
      <c r="J6" s="19"/>
    </row>
    <row r="7" spans="1:12" x14ac:dyDescent="0.25">
      <c r="A7" s="12" t="s">
        <v>8</v>
      </c>
      <c r="B7" s="13">
        <v>3.4627999999999999E-2</v>
      </c>
      <c r="C7" s="13">
        <v>9.5205999999999999E-2</v>
      </c>
      <c r="D7" s="13"/>
      <c r="E7" s="13">
        <v>0.23100899999999999</v>
      </c>
      <c r="F7" s="13">
        <v>3.7989000000000002E-2</v>
      </c>
      <c r="G7" s="13">
        <v>5.0780000000000006E-2</v>
      </c>
      <c r="H7" s="13">
        <v>0.22361300000000001</v>
      </c>
      <c r="I7" s="13">
        <v>0.325463</v>
      </c>
      <c r="J7" s="19"/>
    </row>
    <row r="8" spans="1:12" x14ac:dyDescent="0.25">
      <c r="A8" t="s">
        <v>14</v>
      </c>
      <c r="B8" s="13">
        <v>5.2023E-2</v>
      </c>
      <c r="C8" s="13">
        <v>0.30187200000000003</v>
      </c>
      <c r="D8" s="13">
        <v>8.8339999999999998E-3</v>
      </c>
      <c r="E8" s="13">
        <v>0.24032599999999998</v>
      </c>
      <c r="F8" s="13">
        <v>6.400299999999999E-2</v>
      </c>
      <c r="G8" s="13">
        <v>0.100604</v>
      </c>
      <c r="H8" s="13">
        <v>0.184341</v>
      </c>
      <c r="I8" s="13">
        <v>4.7995999999999997E-2</v>
      </c>
      <c r="J8" s="19"/>
    </row>
    <row r="9" spans="1:12" x14ac:dyDescent="0.25">
      <c r="A9" s="15" t="s">
        <v>11</v>
      </c>
      <c r="B9" s="14">
        <v>3.4278000000000003E-2</v>
      </c>
      <c r="C9" s="14">
        <v>0.28817599999999999</v>
      </c>
      <c r="D9" s="14">
        <v>1.2829E-2</v>
      </c>
      <c r="E9" s="14">
        <v>0.34358499999999997</v>
      </c>
      <c r="F9" s="14">
        <v>5.9139999999999998E-2</v>
      </c>
      <c r="G9" s="14">
        <v>5.0415999999999996E-2</v>
      </c>
      <c r="H9" s="14">
        <v>0.142952</v>
      </c>
      <c r="I9" s="14">
        <v>6.8624999999999992E-2</v>
      </c>
      <c r="J9" s="19"/>
    </row>
    <row r="10" spans="1:12" x14ac:dyDescent="0.25">
      <c r="A10" s="12" t="s">
        <v>10</v>
      </c>
      <c r="B10" s="13">
        <v>4.1565999999999999E-2</v>
      </c>
      <c r="C10" s="13">
        <v>0.27921099999999999</v>
      </c>
      <c r="D10" s="13">
        <v>5.7679999999999997E-3</v>
      </c>
      <c r="E10" s="13">
        <v>0.26791100000000001</v>
      </c>
      <c r="F10" s="13">
        <v>6.7403000000000005E-2</v>
      </c>
      <c r="G10" s="13">
        <v>6.2300000000000001E-2</v>
      </c>
      <c r="H10" s="13">
        <v>0.18953700000000001</v>
      </c>
      <c r="I10" s="13">
        <v>8.6303999999999992E-2</v>
      </c>
      <c r="J10" s="19"/>
      <c r="L10" s="5"/>
    </row>
    <row r="11" spans="1:12" x14ac:dyDescent="0.25">
      <c r="A11" t="s">
        <v>13</v>
      </c>
      <c r="B11" s="13">
        <v>7.7360999999999999E-2</v>
      </c>
      <c r="C11" s="13">
        <v>0.16669300000000001</v>
      </c>
      <c r="D11" s="13"/>
      <c r="E11" s="13">
        <v>0.27918599999999999</v>
      </c>
      <c r="F11" s="13">
        <v>0.121562</v>
      </c>
      <c r="G11" s="13">
        <v>0.14655699999999999</v>
      </c>
      <c r="H11" s="13">
        <v>0.138264</v>
      </c>
      <c r="I11" s="13">
        <v>7.0376999999999995E-2</v>
      </c>
      <c r="J11" s="19"/>
      <c r="L11" s="5"/>
    </row>
    <row r="12" spans="1:12" x14ac:dyDescent="0.25">
      <c r="A12" s="12" t="s">
        <v>9</v>
      </c>
      <c r="B12" s="13">
        <v>3.6777999999999998E-2</v>
      </c>
      <c r="C12" s="13">
        <v>0.23259199999999999</v>
      </c>
      <c r="D12" s="13">
        <v>6.1050000000000002E-3</v>
      </c>
      <c r="E12" s="13">
        <v>0.23031300000000002</v>
      </c>
      <c r="F12" s="13">
        <v>4.0578000000000003E-2</v>
      </c>
      <c r="G12" s="13">
        <v>5.4420999999999997E-2</v>
      </c>
      <c r="H12" s="13">
        <v>0.23160599999999998</v>
      </c>
      <c r="I12" s="13">
        <v>0.16760800000000001</v>
      </c>
      <c r="J12" s="19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6" spans="1:12" x14ac:dyDescent="0.25">
      <c r="D16" s="8"/>
    </row>
    <row r="18" spans="1:9" x14ac:dyDescent="0.25">
      <c r="A18" s="1"/>
      <c r="B18" s="1"/>
      <c r="C18" s="1"/>
      <c r="D18" s="1"/>
      <c r="E18" s="1"/>
      <c r="F18" s="2"/>
      <c r="G18" s="2"/>
      <c r="H18" s="2"/>
      <c r="I18" s="2"/>
    </row>
    <row r="19" spans="1:9" x14ac:dyDescent="0.25">
      <c r="A19" s="3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7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4"/>
      <c r="D23" s="4"/>
      <c r="E23" s="4"/>
      <c r="F23" s="4"/>
      <c r="G23" s="4"/>
      <c r="H23" s="4"/>
      <c r="I23" s="4"/>
    </row>
    <row r="25" spans="1:9" x14ac:dyDescent="0.25">
      <c r="B25" s="9"/>
    </row>
    <row r="27" spans="1:9" x14ac:dyDescent="0.25">
      <c r="B27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9FE56-BAE8-4A06-9698-41CD875F1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88274F-1C4D-40DB-A28F-39BBEF09003B}">
  <ds:schemaRefs>
    <ds:schemaRef ds:uri="http://purl.org/dc/dcmitype/"/>
    <ds:schemaRef ds:uri="http://www.w3.org/XML/1998/namespace"/>
    <ds:schemaRef ds:uri="http://schemas.openxmlformats.org/package/2006/metadata/core-properties"/>
    <ds:schemaRef ds:uri="331a0ff5-0f76-4ff0-92ff-32b3380ad64d"/>
    <ds:schemaRef ds:uri="http://purl.org/dc/terms/"/>
    <ds:schemaRef ds:uri="http://purl.org/dc/elements/1.1/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4CF0D9-0898-47B4-AB1E-057C489DC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2g Data&amp;Image </vt:lpstr>
      <vt:lpstr>2024 Indicator 2g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2017-01-10T20:06:03Z</dcterms:created>
  <dcterms:modified xsi:type="dcterms:W3CDTF">2024-04-23T23:59:48Z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