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Indicators 2021/2021 excel files for website/5.13.21 STS NBMA/"/>
    </mc:Choice>
  </mc:AlternateContent>
  <xr:revisionPtr revIDLastSave="0" documentId="13_ncr:1_{15E5570E-968D-40C4-86F2-E9851C0474A8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2021 STS Figure 8c Data&amp;Image" sheetId="1" r:id="rId1"/>
    <sheet name="2021 STS Figure 8c Chart" sheetId="6" r:id="rId2"/>
  </sheets>
  <definedNames>
    <definedName name="OLE_LINK16" localSheetId="0">'2021 STS Figure 8c Data&amp;Image'!$A$11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<sst xmlns="http://schemas.openxmlformats.org/spreadsheetml/2006/main" count="6" uniqueCount="6">
  <si>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Lowest quintile</t>
  </si>
  <si>
    <t>Second quintile</t>
  </si>
  <si>
    <t>Third quintile</t>
  </si>
  <si>
    <t>Fourth quintile</t>
  </si>
  <si>
    <t>Highest quintile</t>
  </si>
  <si>
    <t>STS Figure 8c:   Shares of United States household income by quintiles: 1967-2019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</si>
</sst>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  <xf numFmtId="0" fontId="3" fillId="0" borderId="0" xfId="0" applyFont="1"/>
    <xf numFmtId="0" fontId="4" fillId="0" borderId="0" xfId="0" applyFont="1"/>
    <xf numFmtId="164" fontId="5" fillId="0" borderId="1" xfId="0" applyNumberFormat="1" applyFont="1" applyBorder="1" applyAlignment="1">
      <alignment horizontal="right"/>
    </xf>
    <xf numFmtId="9" fontId="2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470834222563174E-2"/>
          <c:y val="2.7210579430048117E-2"/>
          <c:w val="0.89590710098566728"/>
          <c:h val="0.881993737797044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STS Figure 8c Data&amp;Image'!$A$5</c:f>
              <c:strCache>
                <c:ptCount val="1"/>
                <c:pt idx="0">
                  <c:v>Highest quintile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0-4FF8-A67B-E6C9EC0E0F44}"/>
                </c:ext>
              </c:extLst>
            </c:dLbl>
            <c:dLbl>
              <c:idx val="52"/>
              <c:layout>
                <c:manualLayout>
                  <c:x val="-3.5378664297565227E-2"/>
                  <c:y val="-1.9583840812672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0-4FF8-A67B-E6C9EC0E0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STS Figure 8c Data&amp;Image'!$B$4:$BB$4</c:f>
              <c:numCache>
                <c:formatCode>General</c:formatCode>
                <c:ptCount val="5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</c:numCache>
            </c:numRef>
          </c:xVal>
          <c:yVal>
            <c:numRef>
              <c:f>'2021 STS Figure 8c Data&amp;Image'!$B$5:$BB$5</c:f>
              <c:numCache>
                <c:formatCode>0%</c:formatCode>
                <c:ptCount val="53"/>
                <c:pt idx="0">
                  <c:v>0.51900000000000002</c:v>
                </c:pt>
                <c:pt idx="1">
                  <c:v>0.52</c:v>
                </c:pt>
                <c:pt idx="2">
                  <c:v>0.51500000000000001</c:v>
                </c:pt>
                <c:pt idx="3">
                  <c:v>0.51500000000000001</c:v>
                </c:pt>
                <c:pt idx="4">
                  <c:v>0.51100000000000001</c:v>
                </c:pt>
                <c:pt idx="5">
                  <c:v>0.51200000000000001</c:v>
                </c:pt>
                <c:pt idx="6">
                  <c:v>0.51400000000000001</c:v>
                </c:pt>
                <c:pt idx="7">
                  <c:v>0.51</c:v>
                </c:pt>
                <c:pt idx="8">
                  <c:v>0.51100000000000001</c:v>
                </c:pt>
                <c:pt idx="9">
                  <c:v>0.503</c:v>
                </c:pt>
                <c:pt idx="10">
                  <c:v>0.503</c:v>
                </c:pt>
                <c:pt idx="11">
                  <c:v>0.5</c:v>
                </c:pt>
                <c:pt idx="12">
                  <c:v>0.49700000000000005</c:v>
                </c:pt>
                <c:pt idx="13">
                  <c:v>0.505</c:v>
                </c:pt>
                <c:pt idx="14">
                  <c:v>0.504</c:v>
                </c:pt>
                <c:pt idx="15">
                  <c:v>0.501</c:v>
                </c:pt>
                <c:pt idx="16">
                  <c:v>0.498</c:v>
                </c:pt>
                <c:pt idx="17">
                  <c:v>0.49700000000000005</c:v>
                </c:pt>
                <c:pt idx="18">
                  <c:v>0.501</c:v>
                </c:pt>
                <c:pt idx="19">
                  <c:v>0.498</c:v>
                </c:pt>
                <c:pt idx="20">
                  <c:v>0.49399999999999999</c:v>
                </c:pt>
                <c:pt idx="21">
                  <c:v>0.49200000000000005</c:v>
                </c:pt>
                <c:pt idx="22">
                  <c:v>0.49399999999999999</c:v>
                </c:pt>
                <c:pt idx="23">
                  <c:v>0.49</c:v>
                </c:pt>
                <c:pt idx="24">
                  <c:v>0.48700000000000004</c:v>
                </c:pt>
                <c:pt idx="25">
                  <c:v>0.49099999999999999</c:v>
                </c:pt>
                <c:pt idx="26">
                  <c:v>0.48899999999999999</c:v>
                </c:pt>
                <c:pt idx="27">
                  <c:v>0.46899999999999997</c:v>
                </c:pt>
                <c:pt idx="28">
                  <c:v>0.46500000000000002</c:v>
                </c:pt>
                <c:pt idx="29">
                  <c:v>0.46600000000000003</c:v>
                </c:pt>
                <c:pt idx="30">
                  <c:v>0.46799999999999997</c:v>
                </c:pt>
                <c:pt idx="31">
                  <c:v>0.46299999999999997</c:v>
                </c:pt>
                <c:pt idx="32">
                  <c:v>0.46200000000000002</c:v>
                </c:pt>
                <c:pt idx="33">
                  <c:v>0.46100000000000002</c:v>
                </c:pt>
                <c:pt idx="34">
                  <c:v>0.45600000000000002</c:v>
                </c:pt>
                <c:pt idx="35">
                  <c:v>0.45200000000000001</c:v>
                </c:pt>
                <c:pt idx="36">
                  <c:v>0.45100000000000001</c:v>
                </c:pt>
                <c:pt idx="37">
                  <c:v>0.45</c:v>
                </c:pt>
                <c:pt idx="38">
                  <c:v>0.44299999999999995</c:v>
                </c:pt>
                <c:pt idx="39">
                  <c:v>0.441</c:v>
                </c:pt>
                <c:pt idx="40">
                  <c:v>0.442</c:v>
                </c:pt>
                <c:pt idx="41">
                  <c:v>0.441</c:v>
                </c:pt>
                <c:pt idx="42">
                  <c:v>0.44</c:v>
                </c:pt>
                <c:pt idx="43">
                  <c:v>0.43700000000000006</c:v>
                </c:pt>
                <c:pt idx="44">
                  <c:v>0.436</c:v>
                </c:pt>
                <c:pt idx="45">
                  <c:v>0.435</c:v>
                </c:pt>
                <c:pt idx="46">
                  <c:v>0.439</c:v>
                </c:pt>
                <c:pt idx="47">
                  <c:v>0.439</c:v>
                </c:pt>
                <c:pt idx="48">
                  <c:v>0.435</c:v>
                </c:pt>
                <c:pt idx="49">
                  <c:v>0.433</c:v>
                </c:pt>
                <c:pt idx="50">
                  <c:v>0.43</c:v>
                </c:pt>
                <c:pt idx="51">
                  <c:v>0.42599999999999999</c:v>
                </c:pt>
                <c:pt idx="52">
                  <c:v>0.436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E0-4855-BE55-1884570ABDBE}"/>
            </c:ext>
          </c:extLst>
        </c:ser>
        <c:ser>
          <c:idx val="1"/>
          <c:order val="1"/>
          <c:tx>
            <c:strRef>
              <c:f>'2021 STS Figure 8c Data&amp;Image'!$A$6</c:f>
              <c:strCache>
                <c:ptCount val="1"/>
                <c:pt idx="0">
                  <c:v>Fourth quintile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0-4FF8-A67B-E6C9EC0E0F44}"/>
                </c:ext>
              </c:extLst>
            </c:dLbl>
            <c:dLbl>
              <c:idx val="52"/>
              <c:layout>
                <c:manualLayout>
                  <c:x val="-4.834718609225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0-4FF8-A67B-E6C9EC0E0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STS Figure 8c Data&amp;Image'!$B$4:$BB$4</c:f>
              <c:numCache>
                <c:formatCode>General</c:formatCode>
                <c:ptCount val="5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</c:numCache>
            </c:numRef>
          </c:xVal>
          <c:yVal>
            <c:numRef>
              <c:f>'2021 STS Figure 8c Data&amp;Image'!$B$6:$BB$6</c:f>
              <c:numCache>
                <c:formatCode>0%</c:formatCode>
                <c:ptCount val="53"/>
                <c:pt idx="0">
                  <c:v>0.22700000000000001</c:v>
                </c:pt>
                <c:pt idx="1">
                  <c:v>0.22600000000000001</c:v>
                </c:pt>
                <c:pt idx="2">
                  <c:v>0.23</c:v>
                </c:pt>
                <c:pt idx="3">
                  <c:v>0.22899999999999998</c:v>
                </c:pt>
                <c:pt idx="4">
                  <c:v>0.23199999999999998</c:v>
                </c:pt>
                <c:pt idx="5">
                  <c:v>0.23199999999999998</c:v>
                </c:pt>
                <c:pt idx="6">
                  <c:v>0.23</c:v>
                </c:pt>
                <c:pt idx="7">
                  <c:v>0.23</c:v>
                </c:pt>
                <c:pt idx="8">
                  <c:v>0.23</c:v>
                </c:pt>
                <c:pt idx="9">
                  <c:v>0.23399999999999999</c:v>
                </c:pt>
                <c:pt idx="10">
                  <c:v>0.23199999999999998</c:v>
                </c:pt>
                <c:pt idx="11">
                  <c:v>0.23300000000000001</c:v>
                </c:pt>
                <c:pt idx="12">
                  <c:v>0.23399999999999999</c:v>
                </c:pt>
                <c:pt idx="13">
                  <c:v>0.22899999999999998</c:v>
                </c:pt>
                <c:pt idx="14">
                  <c:v>0.23</c:v>
                </c:pt>
                <c:pt idx="15">
                  <c:v>0.23199999999999998</c:v>
                </c:pt>
                <c:pt idx="16">
                  <c:v>0.23399999999999999</c:v>
                </c:pt>
                <c:pt idx="17">
                  <c:v>0.23300000000000001</c:v>
                </c:pt>
                <c:pt idx="18">
                  <c:v>0.23</c:v>
                </c:pt>
                <c:pt idx="19">
                  <c:v>0.23</c:v>
                </c:pt>
                <c:pt idx="20">
                  <c:v>0.23199999999999998</c:v>
                </c:pt>
                <c:pt idx="21">
                  <c:v>0.23199999999999998</c:v>
                </c:pt>
                <c:pt idx="22">
                  <c:v>0.23199999999999998</c:v>
                </c:pt>
                <c:pt idx="23">
                  <c:v>0.23300000000000001</c:v>
                </c:pt>
                <c:pt idx="24">
                  <c:v>0.23300000000000001</c:v>
                </c:pt>
                <c:pt idx="25">
                  <c:v>0.23399999999999999</c:v>
                </c:pt>
                <c:pt idx="26">
                  <c:v>0.23499999999999999</c:v>
                </c:pt>
                <c:pt idx="27">
                  <c:v>0.24199999999999999</c:v>
                </c:pt>
                <c:pt idx="28">
                  <c:v>0.24199999999999999</c:v>
                </c:pt>
                <c:pt idx="29">
                  <c:v>0.24</c:v>
                </c:pt>
                <c:pt idx="30">
                  <c:v>0.24</c:v>
                </c:pt>
                <c:pt idx="31">
                  <c:v>0.24199999999999999</c:v>
                </c:pt>
                <c:pt idx="32">
                  <c:v>0.24299999999999999</c:v>
                </c:pt>
                <c:pt idx="33">
                  <c:v>0.24299999999999999</c:v>
                </c:pt>
                <c:pt idx="34">
                  <c:v>0.24399999999999999</c:v>
                </c:pt>
                <c:pt idx="35">
                  <c:v>0.24600000000000002</c:v>
                </c:pt>
                <c:pt idx="36">
                  <c:v>0.24600000000000002</c:v>
                </c:pt>
                <c:pt idx="37">
                  <c:v>0.245</c:v>
                </c:pt>
                <c:pt idx="38">
                  <c:v>0.248</c:v>
                </c:pt>
                <c:pt idx="39">
                  <c:v>0.247</c:v>
                </c:pt>
                <c:pt idx="40">
                  <c:v>0.24600000000000002</c:v>
                </c:pt>
                <c:pt idx="41">
                  <c:v>0.247</c:v>
                </c:pt>
                <c:pt idx="42">
                  <c:v>0.247</c:v>
                </c:pt>
                <c:pt idx="43">
                  <c:v>0.247</c:v>
                </c:pt>
                <c:pt idx="44">
                  <c:v>0.247</c:v>
                </c:pt>
                <c:pt idx="45">
                  <c:v>0.24600000000000002</c:v>
                </c:pt>
                <c:pt idx="46">
                  <c:v>0.245</c:v>
                </c:pt>
                <c:pt idx="47">
                  <c:v>0.245</c:v>
                </c:pt>
                <c:pt idx="48">
                  <c:v>0.245</c:v>
                </c:pt>
                <c:pt idx="49">
                  <c:v>0.245</c:v>
                </c:pt>
                <c:pt idx="50">
                  <c:v>0.245</c:v>
                </c:pt>
                <c:pt idx="51">
                  <c:v>0.245</c:v>
                </c:pt>
                <c:pt idx="52">
                  <c:v>0.24199999999999999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E0-4855-BE55-1884570ABDBE}"/>
            </c:ext>
          </c:extLst>
        </c:ser>
        <c:ser>
          <c:idx val="2"/>
          <c:order val="2"/>
          <c:tx>
            <c:strRef>
              <c:f>'2021 STS Figure 8c Data&amp;Image'!$A$7</c:f>
              <c:strCache>
                <c:ptCount val="1"/>
                <c:pt idx="0">
                  <c:v>Third quintile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0-4FF8-A67B-E6C9EC0E0F44}"/>
                </c:ext>
              </c:extLst>
            </c:dLbl>
            <c:dLbl>
              <c:idx val="52"/>
              <c:layout>
                <c:manualLayout>
                  <c:x val="-4.86818441377162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0-4FF8-A67B-E6C9EC0E0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STS Figure 8c Data&amp;Image'!$B$4:$BB$4</c:f>
              <c:numCache>
                <c:formatCode>General</c:formatCode>
                <c:ptCount val="5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</c:numCache>
            </c:numRef>
          </c:xVal>
          <c:yVal>
            <c:numRef>
              <c:f>'2021 STS Figure 8c Data&amp;Image'!$B$7:$BB$7</c:f>
              <c:numCache>
                <c:formatCode>0%</c:formatCode>
                <c:ptCount val="53"/>
                <c:pt idx="0">
                  <c:v>0.14099999999999999</c:v>
                </c:pt>
                <c:pt idx="1">
                  <c:v>0.14099999999999999</c:v>
                </c:pt>
                <c:pt idx="2">
                  <c:v>0.14300000000000002</c:v>
                </c:pt>
                <c:pt idx="3">
                  <c:v>0.14199999999999999</c:v>
                </c:pt>
                <c:pt idx="4">
                  <c:v>0.14300000000000002</c:v>
                </c:pt>
                <c:pt idx="5">
                  <c:v>0.14300000000000002</c:v>
                </c:pt>
                <c:pt idx="6">
                  <c:v>0.14300000000000002</c:v>
                </c:pt>
                <c:pt idx="7">
                  <c:v>0.14400000000000002</c:v>
                </c:pt>
                <c:pt idx="8">
                  <c:v>0.14300000000000002</c:v>
                </c:pt>
                <c:pt idx="9">
                  <c:v>0.14599999999999999</c:v>
                </c:pt>
                <c:pt idx="10">
                  <c:v>0.14599999999999999</c:v>
                </c:pt>
                <c:pt idx="11">
                  <c:v>0.14699999999999999</c:v>
                </c:pt>
                <c:pt idx="12">
                  <c:v>0.14800000000000002</c:v>
                </c:pt>
                <c:pt idx="13">
                  <c:v>0.14499999999999999</c:v>
                </c:pt>
                <c:pt idx="14">
                  <c:v>0.14599999999999999</c:v>
                </c:pt>
                <c:pt idx="15">
                  <c:v>0.14699999999999999</c:v>
                </c:pt>
                <c:pt idx="16">
                  <c:v>0.14800000000000002</c:v>
                </c:pt>
                <c:pt idx="17">
                  <c:v>0.14800000000000002</c:v>
                </c:pt>
                <c:pt idx="18">
                  <c:v>0.14599999999999999</c:v>
                </c:pt>
                <c:pt idx="19">
                  <c:v>0.14800000000000002</c:v>
                </c:pt>
                <c:pt idx="20">
                  <c:v>0.14899999999999999</c:v>
                </c:pt>
                <c:pt idx="21">
                  <c:v>0.15</c:v>
                </c:pt>
                <c:pt idx="22">
                  <c:v>0.15</c:v>
                </c:pt>
                <c:pt idx="23">
                  <c:v>0.151</c:v>
                </c:pt>
                <c:pt idx="24">
                  <c:v>0.152</c:v>
                </c:pt>
                <c:pt idx="25">
                  <c:v>0.15</c:v>
                </c:pt>
                <c:pt idx="26">
                  <c:v>0.151</c:v>
                </c:pt>
                <c:pt idx="27">
                  <c:v>0.158</c:v>
                </c:pt>
                <c:pt idx="28">
                  <c:v>0.159</c:v>
                </c:pt>
                <c:pt idx="29">
                  <c:v>0.159</c:v>
                </c:pt>
                <c:pt idx="30">
                  <c:v>0.158</c:v>
                </c:pt>
                <c:pt idx="31">
                  <c:v>0.16</c:v>
                </c:pt>
                <c:pt idx="32">
                  <c:v>0.161</c:v>
                </c:pt>
                <c:pt idx="33">
                  <c:v>0.16200000000000001</c:v>
                </c:pt>
                <c:pt idx="34">
                  <c:v>0.16200000000000001</c:v>
                </c:pt>
                <c:pt idx="35">
                  <c:v>0.16300000000000001</c:v>
                </c:pt>
                <c:pt idx="36">
                  <c:v>0.16399999999999998</c:v>
                </c:pt>
                <c:pt idx="37">
                  <c:v>0.16500000000000001</c:v>
                </c:pt>
                <c:pt idx="38">
                  <c:v>0.16699999999999998</c:v>
                </c:pt>
                <c:pt idx="39">
                  <c:v>0.16800000000000001</c:v>
                </c:pt>
                <c:pt idx="40">
                  <c:v>0.16800000000000001</c:v>
                </c:pt>
                <c:pt idx="41">
                  <c:v>0.16800000000000001</c:v>
                </c:pt>
                <c:pt idx="42">
                  <c:v>0.16899999999999998</c:v>
                </c:pt>
                <c:pt idx="43">
                  <c:v>0.17</c:v>
                </c:pt>
                <c:pt idx="44">
                  <c:v>0.17</c:v>
                </c:pt>
                <c:pt idx="45">
                  <c:v>0.17</c:v>
                </c:pt>
                <c:pt idx="46">
                  <c:v>0.17</c:v>
                </c:pt>
                <c:pt idx="47">
                  <c:v>0.17</c:v>
                </c:pt>
                <c:pt idx="48">
                  <c:v>0.17300000000000001</c:v>
                </c:pt>
                <c:pt idx="49">
                  <c:v>0.17399999999999999</c:v>
                </c:pt>
                <c:pt idx="50">
                  <c:v>0.17499999999999999</c:v>
                </c:pt>
                <c:pt idx="51">
                  <c:v>0.17600000000000002</c:v>
                </c:pt>
                <c:pt idx="52">
                  <c:v>0.17300000000000001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E0-4855-BE55-1884570ABDBE}"/>
            </c:ext>
          </c:extLst>
        </c:ser>
        <c:ser>
          <c:idx val="3"/>
          <c:order val="3"/>
          <c:tx>
            <c:strRef>
              <c:f>'2021 STS Figure 8c Data&amp;Image'!$A$8</c:f>
              <c:strCache>
                <c:ptCount val="1"/>
                <c:pt idx="0">
                  <c:v>Second quintile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0-4FF8-A67B-E6C9EC0E0F44}"/>
                </c:ext>
              </c:extLst>
            </c:dLbl>
            <c:dLbl>
              <c:idx val="52"/>
              <c:layout>
                <c:manualLayout>
                  <c:x val="-3.3696523640055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60-4FF8-A67B-E6C9EC0E0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STS Figure 8c Data&amp;Image'!$B$4:$BB$4</c:f>
              <c:numCache>
                <c:formatCode>General</c:formatCode>
                <c:ptCount val="5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</c:numCache>
            </c:numRef>
          </c:xVal>
          <c:yVal>
            <c:numRef>
              <c:f>'2021 STS Figure 8c Data&amp;Image'!$B$8:$BB$8</c:f>
              <c:numCache>
                <c:formatCode>0%</c:formatCode>
                <c:ptCount val="53"/>
                <c:pt idx="0">
                  <c:v>8.3000000000000004E-2</c:v>
                </c:pt>
                <c:pt idx="1">
                  <c:v>8.3000000000000004E-2</c:v>
                </c:pt>
                <c:pt idx="2">
                  <c:v>8.199999999999999E-2</c:v>
                </c:pt>
                <c:pt idx="3">
                  <c:v>8.3000000000000004E-2</c:v>
                </c:pt>
                <c:pt idx="4">
                  <c:v>8.199999999999999E-2</c:v>
                </c:pt>
                <c:pt idx="5">
                  <c:v>8.199999999999999E-2</c:v>
                </c:pt>
                <c:pt idx="6">
                  <c:v>8.199999999999999E-2</c:v>
                </c:pt>
                <c:pt idx="7">
                  <c:v>8.3000000000000004E-2</c:v>
                </c:pt>
                <c:pt idx="8">
                  <c:v>8.4000000000000005E-2</c:v>
                </c:pt>
                <c:pt idx="9">
                  <c:v>8.5000000000000006E-2</c:v>
                </c:pt>
                <c:pt idx="10">
                  <c:v>8.5999999999999993E-2</c:v>
                </c:pt>
                <c:pt idx="11">
                  <c:v>8.5999999999999993E-2</c:v>
                </c:pt>
                <c:pt idx="12">
                  <c:v>8.6999999999999994E-2</c:v>
                </c:pt>
                <c:pt idx="13">
                  <c:v>8.5999999999999993E-2</c:v>
                </c:pt>
                <c:pt idx="14">
                  <c:v>8.5999999999999993E-2</c:v>
                </c:pt>
                <c:pt idx="15">
                  <c:v>8.6999999999999994E-2</c:v>
                </c:pt>
                <c:pt idx="16">
                  <c:v>8.6999999999999994E-2</c:v>
                </c:pt>
                <c:pt idx="17">
                  <c:v>8.8000000000000009E-2</c:v>
                </c:pt>
                <c:pt idx="18">
                  <c:v>8.6999999999999994E-2</c:v>
                </c:pt>
                <c:pt idx="19">
                  <c:v>8.900000000000001E-2</c:v>
                </c:pt>
                <c:pt idx="20">
                  <c:v>8.900000000000001E-2</c:v>
                </c:pt>
                <c:pt idx="21">
                  <c:v>0.09</c:v>
                </c:pt>
                <c:pt idx="22">
                  <c:v>8.900000000000001E-2</c:v>
                </c:pt>
                <c:pt idx="23">
                  <c:v>0.09</c:v>
                </c:pt>
                <c:pt idx="24">
                  <c:v>9.0999999999999998E-2</c:v>
                </c:pt>
                <c:pt idx="25">
                  <c:v>8.900000000000001E-2</c:v>
                </c:pt>
                <c:pt idx="26">
                  <c:v>0.09</c:v>
                </c:pt>
                <c:pt idx="27">
                  <c:v>9.4E-2</c:v>
                </c:pt>
                <c:pt idx="28">
                  <c:v>9.6000000000000002E-2</c:v>
                </c:pt>
                <c:pt idx="29">
                  <c:v>9.6000000000000002E-2</c:v>
                </c:pt>
                <c:pt idx="30">
                  <c:v>9.5000000000000001E-2</c:v>
                </c:pt>
                <c:pt idx="31">
                  <c:v>9.6000000000000002E-2</c:v>
                </c:pt>
                <c:pt idx="32">
                  <c:v>9.6000000000000002E-2</c:v>
                </c:pt>
                <c:pt idx="33">
                  <c:v>9.6999999999999989E-2</c:v>
                </c:pt>
                <c:pt idx="34">
                  <c:v>9.8000000000000004E-2</c:v>
                </c:pt>
                <c:pt idx="35">
                  <c:v>9.9000000000000005E-2</c:v>
                </c:pt>
                <c:pt idx="36">
                  <c:v>9.9000000000000005E-2</c:v>
                </c:pt>
                <c:pt idx="37">
                  <c:v>0.1</c:v>
                </c:pt>
                <c:pt idx="38">
                  <c:v>0.10099999999999999</c:v>
                </c:pt>
                <c:pt idx="39">
                  <c:v>0.10199999999999999</c:v>
                </c:pt>
                <c:pt idx="40">
                  <c:v>0.10199999999999999</c:v>
                </c:pt>
                <c:pt idx="41">
                  <c:v>0.10199999999999999</c:v>
                </c:pt>
                <c:pt idx="42">
                  <c:v>0.10199999999999999</c:v>
                </c:pt>
                <c:pt idx="43">
                  <c:v>0.10300000000000001</c:v>
                </c:pt>
                <c:pt idx="44">
                  <c:v>0.10400000000000001</c:v>
                </c:pt>
                <c:pt idx="45">
                  <c:v>0.106</c:v>
                </c:pt>
                <c:pt idx="46">
                  <c:v>0.10400000000000001</c:v>
                </c:pt>
                <c:pt idx="47">
                  <c:v>0.10400000000000001</c:v>
                </c:pt>
                <c:pt idx="48">
                  <c:v>0.106</c:v>
                </c:pt>
                <c:pt idx="49">
                  <c:v>0.10800000000000001</c:v>
                </c:pt>
                <c:pt idx="50">
                  <c:v>0.109</c:v>
                </c:pt>
                <c:pt idx="51">
                  <c:v>0.111</c:v>
                </c:pt>
                <c:pt idx="52">
                  <c:v>0.10800000000000001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0E0-4855-BE55-1884570ABDBE}"/>
            </c:ext>
          </c:extLst>
        </c:ser>
        <c:ser>
          <c:idx val="4"/>
          <c:order val="4"/>
          <c:tx>
            <c:strRef>
              <c:f>'2021 STS Figure 8c Data&amp;Image'!$A$9</c:f>
              <c:strCache>
                <c:ptCount val="1"/>
                <c:pt idx="0">
                  <c:v>Lowest quintile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0-4FF8-A67B-E6C9EC0E0F44}"/>
                </c:ext>
              </c:extLst>
            </c:dLbl>
            <c:dLbl>
              <c:idx val="52"/>
              <c:layout>
                <c:manualLayout>
                  <c:x val="-3.809172237571452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0-4FF8-A67B-E6C9EC0E0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'2021 STS Figure 8c Data&amp;Image'!$B$4:$BB$4</c:f>
              <c:numCache>
                <c:formatCode>General</c:formatCode>
                <c:ptCount val="5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  <c:pt idx="13">
                  <c:v>2006</c:v>
                </c:pt>
                <c:pt idx="14">
                  <c:v>2005</c:v>
                </c:pt>
                <c:pt idx="15">
                  <c:v>2004</c:v>
                </c:pt>
                <c:pt idx="16">
                  <c:v>2003</c:v>
                </c:pt>
                <c:pt idx="17">
                  <c:v>2002</c:v>
                </c:pt>
                <c:pt idx="18">
                  <c:v>2001</c:v>
                </c:pt>
                <c:pt idx="19">
                  <c:v>2000</c:v>
                </c:pt>
                <c:pt idx="20">
                  <c:v>1999</c:v>
                </c:pt>
                <c:pt idx="21">
                  <c:v>1998</c:v>
                </c:pt>
                <c:pt idx="22">
                  <c:v>1997</c:v>
                </c:pt>
                <c:pt idx="23">
                  <c:v>1996</c:v>
                </c:pt>
                <c:pt idx="24">
                  <c:v>1995</c:v>
                </c:pt>
                <c:pt idx="25">
                  <c:v>1994</c:v>
                </c:pt>
                <c:pt idx="26">
                  <c:v>1993</c:v>
                </c:pt>
                <c:pt idx="27">
                  <c:v>1992</c:v>
                </c:pt>
                <c:pt idx="28">
                  <c:v>1991</c:v>
                </c:pt>
                <c:pt idx="29">
                  <c:v>1990</c:v>
                </c:pt>
                <c:pt idx="30">
                  <c:v>1989</c:v>
                </c:pt>
                <c:pt idx="31">
                  <c:v>1988</c:v>
                </c:pt>
                <c:pt idx="32">
                  <c:v>1987</c:v>
                </c:pt>
                <c:pt idx="33">
                  <c:v>1986</c:v>
                </c:pt>
                <c:pt idx="34">
                  <c:v>1985</c:v>
                </c:pt>
                <c:pt idx="35">
                  <c:v>1984</c:v>
                </c:pt>
                <c:pt idx="36">
                  <c:v>1983</c:v>
                </c:pt>
                <c:pt idx="37">
                  <c:v>1982</c:v>
                </c:pt>
                <c:pt idx="38">
                  <c:v>1981</c:v>
                </c:pt>
                <c:pt idx="39">
                  <c:v>1980</c:v>
                </c:pt>
                <c:pt idx="40">
                  <c:v>1979</c:v>
                </c:pt>
                <c:pt idx="41">
                  <c:v>1978</c:v>
                </c:pt>
                <c:pt idx="42">
                  <c:v>1977</c:v>
                </c:pt>
                <c:pt idx="43">
                  <c:v>1976</c:v>
                </c:pt>
                <c:pt idx="44">
                  <c:v>1975</c:v>
                </c:pt>
                <c:pt idx="45">
                  <c:v>1974</c:v>
                </c:pt>
                <c:pt idx="46">
                  <c:v>1973</c:v>
                </c:pt>
                <c:pt idx="47">
                  <c:v>1972</c:v>
                </c:pt>
                <c:pt idx="48">
                  <c:v>1971</c:v>
                </c:pt>
                <c:pt idx="49">
                  <c:v>1970</c:v>
                </c:pt>
                <c:pt idx="50">
                  <c:v>1969</c:v>
                </c:pt>
                <c:pt idx="51">
                  <c:v>1968</c:v>
                </c:pt>
                <c:pt idx="52">
                  <c:v>1967</c:v>
                </c:pt>
              </c:numCache>
            </c:numRef>
          </c:xVal>
          <c:yVal>
            <c:numRef>
              <c:f>'2021 STS Figure 8c Data&amp;Image'!$B$9:$BB$9</c:f>
              <c:numCache>
                <c:formatCode>0%</c:formatCode>
                <c:ptCount val="53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3.1E-2</c:v>
                </c:pt>
                <c:pt idx="4">
                  <c:v>3.1E-2</c:v>
                </c:pt>
                <c:pt idx="5">
                  <c:v>3.1E-2</c:v>
                </c:pt>
                <c:pt idx="6">
                  <c:v>3.1E-2</c:v>
                </c:pt>
                <c:pt idx="7">
                  <c:v>3.2000000000000001E-2</c:v>
                </c:pt>
                <c:pt idx="8">
                  <c:v>3.2000000000000001E-2</c:v>
                </c:pt>
                <c:pt idx="9">
                  <c:v>3.3000000000000002E-2</c:v>
                </c:pt>
                <c:pt idx="10">
                  <c:v>3.4000000000000002E-2</c:v>
                </c:pt>
                <c:pt idx="11">
                  <c:v>3.4000000000000002E-2</c:v>
                </c:pt>
                <c:pt idx="12">
                  <c:v>3.4000000000000002E-2</c:v>
                </c:pt>
                <c:pt idx="13">
                  <c:v>3.4000000000000002E-2</c:v>
                </c:pt>
                <c:pt idx="14">
                  <c:v>3.4000000000000002E-2</c:v>
                </c:pt>
                <c:pt idx="15">
                  <c:v>3.4000000000000002E-2</c:v>
                </c:pt>
                <c:pt idx="16">
                  <c:v>3.4000000000000002E-2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3.6000000000000004E-2</c:v>
                </c:pt>
                <c:pt idx="20">
                  <c:v>3.6000000000000004E-2</c:v>
                </c:pt>
                <c:pt idx="21">
                  <c:v>3.6000000000000004E-2</c:v>
                </c:pt>
                <c:pt idx="22">
                  <c:v>3.6000000000000004E-2</c:v>
                </c:pt>
                <c:pt idx="23">
                  <c:v>3.6000000000000004E-2</c:v>
                </c:pt>
                <c:pt idx="24">
                  <c:v>3.7000000000000005E-2</c:v>
                </c:pt>
                <c:pt idx="25">
                  <c:v>3.6000000000000004E-2</c:v>
                </c:pt>
                <c:pt idx="26">
                  <c:v>3.6000000000000004E-2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3.9E-2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4.0999999999999995E-2</c:v>
                </c:pt>
                <c:pt idx="39">
                  <c:v>4.2000000000000003E-2</c:v>
                </c:pt>
                <c:pt idx="40">
                  <c:v>4.0999999999999995E-2</c:v>
                </c:pt>
                <c:pt idx="41">
                  <c:v>4.2000000000000003E-2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4.2999999999999997E-2</c:v>
                </c:pt>
                <c:pt idx="45">
                  <c:v>4.2999999999999997E-2</c:v>
                </c:pt>
                <c:pt idx="46">
                  <c:v>4.2000000000000003E-2</c:v>
                </c:pt>
                <c:pt idx="47">
                  <c:v>4.0999999999999995E-2</c:v>
                </c:pt>
                <c:pt idx="48">
                  <c:v>4.0999999999999995E-2</c:v>
                </c:pt>
                <c:pt idx="49">
                  <c:v>4.0999999999999995E-2</c:v>
                </c:pt>
                <c:pt idx="50">
                  <c:v>4.0999999999999995E-2</c:v>
                </c:pt>
                <c:pt idx="51">
                  <c:v>4.2000000000000003E-2</c:v>
                </c:pt>
                <c:pt idx="52">
                  <c:v>0.04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0E0-4855-BE55-1884570A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00672"/>
        <c:axId val="458397408"/>
      </c:scatterChart>
      <c:valAx>
        <c:axId val="4584006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crossAx val="458397408"/>
        <c:crosses val="autoZero"/>
        <c:crossBetween val="midCat"/>
      </c:valAx>
      <c:valAx>
        <c:axId val="4583974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4584006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771595731150362"/>
          <c:y val="0.27702117660178671"/>
          <c:w val="0.13796686207175646"/>
          <c:h val="0.18293286176860668"/>
        </c:manualLayout>
      </c:layout>
      <c:overlay val="0"/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10</xdr:row>
      <xdr:rowOff>47625</xdr:rowOff>
    </xdr:from>
    <xdr:to>
      <xdr:col>13</xdr:col>
      <xdr:colOff>553428</xdr:colOff>
      <xdr:row>43</xdr:row>
      <xdr:rowOff>96142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D6009D-9408-4F9A-B68C-F235A6D09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2143125"/>
          <a:ext cx="7011378" cy="6392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39934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1"/>
  <sheetViews>
    <sheetView tabSelected="1" zoomScaleNormal="100" workbookViewId="0"/>
  </sheetViews>
  <sheetFormatPr defaultRowHeight="15" x14ac:dyDescent="0.25"/>
  <cols>
    <col min="1" max="1" width="17" customWidth="1"/>
    <col min="2" max="2" width="9.5703125" customWidth="1"/>
    <col min="3" max="3" width="10.140625" bestFit="1" customWidth="1"/>
  </cols>
  <sheetData>
    <row r="1" spans="1:54" s="5" customFormat="1" ht="23.25" x14ac:dyDescent="0.35">
      <c r="A1" s="8" t="s">
        <v>5</v>
      </c>
      <c r="B1" s="4"/>
      <c r="C1" s="4"/>
    </row>
    <row r="2" spans="1:54" s="2" customFormat="1" ht="15.75" x14ac:dyDescent="0.25"/>
    <row r="3" spans="1:54" s="2" customFormat="1" ht="15.75" x14ac:dyDescent="0.25"/>
    <row r="4" spans="1:54" s="2" customFormat="1" ht="15.75" x14ac:dyDescent="0.25">
      <c r="B4" s="9">
        <v>2019</v>
      </c>
      <c r="C4" s="9">
        <v>2018</v>
      </c>
      <c r="D4" s="9">
        <v>2017</v>
      </c>
      <c r="E4" s="9">
        <v>2016</v>
      </c>
      <c r="F4" s="9">
        <v>2015</v>
      </c>
      <c r="G4" s="9">
        <v>2014</v>
      </c>
      <c r="H4" s="9">
        <v>2013</v>
      </c>
      <c r="I4" s="9">
        <v>2012</v>
      </c>
      <c r="J4" s="9">
        <v>2011</v>
      </c>
      <c r="K4" s="9">
        <v>2010</v>
      </c>
      <c r="L4" s="9">
        <v>2009</v>
      </c>
      <c r="M4" s="9">
        <v>2008</v>
      </c>
      <c r="N4" s="9">
        <v>2007</v>
      </c>
      <c r="O4" s="9">
        <v>2006</v>
      </c>
      <c r="P4" s="9">
        <v>2005</v>
      </c>
      <c r="Q4" s="9">
        <v>2004</v>
      </c>
      <c r="R4" s="9">
        <v>2003</v>
      </c>
      <c r="S4" s="9">
        <v>2002</v>
      </c>
      <c r="T4" s="9">
        <v>2001</v>
      </c>
      <c r="U4" s="9">
        <v>2000</v>
      </c>
      <c r="V4" s="9">
        <v>1999</v>
      </c>
      <c r="W4" s="9">
        <v>1998</v>
      </c>
      <c r="X4" s="9">
        <v>1997</v>
      </c>
      <c r="Y4" s="9">
        <v>1996</v>
      </c>
      <c r="Z4" s="9">
        <v>1995</v>
      </c>
      <c r="AA4" s="9">
        <v>1994</v>
      </c>
      <c r="AB4" s="9">
        <v>1993</v>
      </c>
      <c r="AC4" s="9">
        <v>1992</v>
      </c>
      <c r="AD4" s="9">
        <v>1991</v>
      </c>
      <c r="AE4" s="9">
        <v>1990</v>
      </c>
      <c r="AF4" s="9">
        <v>1989</v>
      </c>
      <c r="AG4" s="9">
        <v>1988</v>
      </c>
      <c r="AH4" s="9">
        <v>1987</v>
      </c>
      <c r="AI4" s="9">
        <v>1986</v>
      </c>
      <c r="AJ4" s="9">
        <v>1985</v>
      </c>
      <c r="AK4" s="9">
        <v>1984</v>
      </c>
      <c r="AL4" s="9">
        <v>1983</v>
      </c>
      <c r="AM4" s="9">
        <v>1982</v>
      </c>
      <c r="AN4" s="9">
        <v>1981</v>
      </c>
      <c r="AO4" s="9">
        <v>1980</v>
      </c>
      <c r="AP4" s="9">
        <v>1979</v>
      </c>
      <c r="AQ4" s="9">
        <v>1978</v>
      </c>
      <c r="AR4" s="9">
        <v>1977</v>
      </c>
      <c r="AS4" s="9">
        <v>1976</v>
      </c>
      <c r="AT4" s="9">
        <v>1975</v>
      </c>
      <c r="AU4" s="9">
        <v>1974</v>
      </c>
      <c r="AV4" s="9">
        <v>1973</v>
      </c>
      <c r="AW4" s="9">
        <v>1972</v>
      </c>
      <c r="AX4" s="9">
        <v>1971</v>
      </c>
      <c r="AY4" s="9">
        <v>1970</v>
      </c>
      <c r="AZ4" s="9">
        <v>1969</v>
      </c>
      <c r="BA4" s="9">
        <v>1968</v>
      </c>
      <c r="BB4" s="9">
        <v>1967</v>
      </c>
    </row>
    <row r="5" spans="1:54" s="2" customFormat="1" ht="15.75" x14ac:dyDescent="0.25">
      <c r="A5" s="2" t="s">
        <v>4</v>
      </c>
      <c r="B5" s="7">
        <v>0.51900000000000002</v>
      </c>
      <c r="C5" s="3">
        <v>0.52</v>
      </c>
      <c r="D5" s="3">
        <v>0.51500000000000001</v>
      </c>
      <c r="E5" s="3">
        <v>0.51500000000000001</v>
      </c>
      <c r="F5" s="3">
        <v>0.51100000000000001</v>
      </c>
      <c r="G5" s="3">
        <v>0.51200000000000001</v>
      </c>
      <c r="H5" s="3">
        <v>0.51400000000000001</v>
      </c>
      <c r="I5" s="3">
        <v>0.51</v>
      </c>
      <c r="J5" s="3">
        <v>0.51100000000000001</v>
      </c>
      <c r="K5" s="3">
        <v>0.503</v>
      </c>
      <c r="L5" s="3">
        <v>0.503</v>
      </c>
      <c r="M5" s="3">
        <v>0.5</v>
      </c>
      <c r="N5" s="3">
        <v>0.49700000000000005</v>
      </c>
      <c r="O5" s="3">
        <v>0.505</v>
      </c>
      <c r="P5" s="3">
        <v>0.504</v>
      </c>
      <c r="Q5" s="3">
        <v>0.501</v>
      </c>
      <c r="R5" s="3">
        <v>0.498</v>
      </c>
      <c r="S5" s="3">
        <v>0.49700000000000005</v>
      </c>
      <c r="T5" s="3">
        <v>0.501</v>
      </c>
      <c r="U5" s="3">
        <v>0.498</v>
      </c>
      <c r="V5" s="3">
        <v>0.49399999999999999</v>
      </c>
      <c r="W5" s="3">
        <v>0.49200000000000005</v>
      </c>
      <c r="X5" s="3">
        <v>0.49399999999999999</v>
      </c>
      <c r="Y5" s="3">
        <v>0.49</v>
      </c>
      <c r="Z5" s="3">
        <v>0.48700000000000004</v>
      </c>
      <c r="AA5" s="3">
        <v>0.49099999999999999</v>
      </c>
      <c r="AB5" s="3">
        <v>0.48899999999999999</v>
      </c>
      <c r="AC5" s="3">
        <v>0.46899999999999997</v>
      </c>
      <c r="AD5" s="3">
        <v>0.46500000000000002</v>
      </c>
      <c r="AE5" s="3">
        <v>0.46600000000000003</v>
      </c>
      <c r="AF5" s="3">
        <v>0.46799999999999997</v>
      </c>
      <c r="AG5" s="3">
        <v>0.46299999999999997</v>
      </c>
      <c r="AH5" s="3">
        <v>0.46200000000000002</v>
      </c>
      <c r="AI5" s="3">
        <v>0.46100000000000002</v>
      </c>
      <c r="AJ5" s="3">
        <v>0.45600000000000002</v>
      </c>
      <c r="AK5" s="3">
        <v>0.45200000000000001</v>
      </c>
      <c r="AL5" s="3">
        <v>0.45100000000000001</v>
      </c>
      <c r="AM5" s="3">
        <v>0.45</v>
      </c>
      <c r="AN5" s="3">
        <v>0.44299999999999995</v>
      </c>
      <c r="AO5" s="3">
        <v>0.441</v>
      </c>
      <c r="AP5" s="3">
        <v>0.442</v>
      </c>
      <c r="AQ5" s="3">
        <v>0.441</v>
      </c>
      <c r="AR5" s="3">
        <v>0.44</v>
      </c>
      <c r="AS5" s="3">
        <v>0.43700000000000006</v>
      </c>
      <c r="AT5" s="3">
        <v>0.436</v>
      </c>
      <c r="AU5" s="3">
        <v>0.435</v>
      </c>
      <c r="AV5" s="3">
        <v>0.439</v>
      </c>
      <c r="AW5" s="3">
        <v>0.439</v>
      </c>
      <c r="AX5" s="3">
        <v>0.435</v>
      </c>
      <c r="AY5" s="3">
        <v>0.433</v>
      </c>
      <c r="AZ5" s="3">
        <v>0.43</v>
      </c>
      <c r="BA5" s="3">
        <v>0.42599999999999999</v>
      </c>
      <c r="BB5" s="3">
        <v>0.436</v>
      </c>
    </row>
    <row r="6" spans="1:54" s="2" customFormat="1" ht="15.75" x14ac:dyDescent="0.25">
      <c r="A6" s="2" t="s">
        <v>3</v>
      </c>
      <c r="B6" s="7">
        <v>0.22700000000000001</v>
      </c>
      <c r="C6" s="3">
        <v>0.22600000000000001</v>
      </c>
      <c r="D6" s="3">
        <v>0.23</v>
      </c>
      <c r="E6" s="3">
        <v>0.22899999999999998</v>
      </c>
      <c r="F6" s="3">
        <v>0.23199999999999998</v>
      </c>
      <c r="G6" s="3">
        <v>0.23199999999999998</v>
      </c>
      <c r="H6" s="3">
        <v>0.23</v>
      </c>
      <c r="I6" s="3">
        <v>0.23</v>
      </c>
      <c r="J6" s="3">
        <v>0.23</v>
      </c>
      <c r="K6" s="3">
        <v>0.23399999999999999</v>
      </c>
      <c r="L6" s="3">
        <v>0.23199999999999998</v>
      </c>
      <c r="M6" s="3">
        <v>0.23300000000000001</v>
      </c>
      <c r="N6" s="3">
        <v>0.23399999999999999</v>
      </c>
      <c r="O6" s="3">
        <v>0.22899999999999998</v>
      </c>
      <c r="P6" s="3">
        <v>0.23</v>
      </c>
      <c r="Q6" s="3">
        <v>0.23199999999999998</v>
      </c>
      <c r="R6" s="3">
        <v>0.23399999999999999</v>
      </c>
      <c r="S6" s="3">
        <v>0.23300000000000001</v>
      </c>
      <c r="T6" s="3">
        <v>0.23</v>
      </c>
      <c r="U6" s="3">
        <v>0.23</v>
      </c>
      <c r="V6" s="3">
        <v>0.23199999999999998</v>
      </c>
      <c r="W6" s="3">
        <v>0.23199999999999998</v>
      </c>
      <c r="X6" s="3">
        <v>0.23199999999999998</v>
      </c>
      <c r="Y6" s="3">
        <v>0.23300000000000001</v>
      </c>
      <c r="Z6" s="3">
        <v>0.23300000000000001</v>
      </c>
      <c r="AA6" s="3">
        <v>0.23399999999999999</v>
      </c>
      <c r="AB6" s="3">
        <v>0.23499999999999999</v>
      </c>
      <c r="AC6" s="3">
        <v>0.24199999999999999</v>
      </c>
      <c r="AD6" s="3">
        <v>0.24199999999999999</v>
      </c>
      <c r="AE6" s="3">
        <v>0.24</v>
      </c>
      <c r="AF6" s="3">
        <v>0.24</v>
      </c>
      <c r="AG6" s="3">
        <v>0.24199999999999999</v>
      </c>
      <c r="AH6" s="3">
        <v>0.24299999999999999</v>
      </c>
      <c r="AI6" s="3">
        <v>0.24299999999999999</v>
      </c>
      <c r="AJ6" s="3">
        <v>0.24399999999999999</v>
      </c>
      <c r="AK6" s="3">
        <v>0.24600000000000002</v>
      </c>
      <c r="AL6" s="3">
        <v>0.24600000000000002</v>
      </c>
      <c r="AM6" s="3">
        <v>0.245</v>
      </c>
      <c r="AN6" s="3">
        <v>0.248</v>
      </c>
      <c r="AO6" s="3">
        <v>0.247</v>
      </c>
      <c r="AP6" s="3">
        <v>0.24600000000000002</v>
      </c>
      <c r="AQ6" s="3">
        <v>0.247</v>
      </c>
      <c r="AR6" s="3">
        <v>0.247</v>
      </c>
      <c r="AS6" s="3">
        <v>0.247</v>
      </c>
      <c r="AT6" s="3">
        <v>0.247</v>
      </c>
      <c r="AU6" s="3">
        <v>0.24600000000000002</v>
      </c>
      <c r="AV6" s="3">
        <v>0.245</v>
      </c>
      <c r="AW6" s="3">
        <v>0.245</v>
      </c>
      <c r="AX6" s="3">
        <v>0.245</v>
      </c>
      <c r="AY6" s="3">
        <v>0.245</v>
      </c>
      <c r="AZ6" s="3">
        <v>0.245</v>
      </c>
      <c r="BA6" s="3">
        <v>0.245</v>
      </c>
      <c r="BB6" s="3">
        <v>0.24199999999999999</v>
      </c>
    </row>
    <row r="7" spans="1:54" s="2" customFormat="1" ht="15.75" x14ac:dyDescent="0.25">
      <c r="A7" s="2" t="s">
        <v>2</v>
      </c>
      <c r="B7" s="7">
        <v>0.14099999999999999</v>
      </c>
      <c r="C7" s="3">
        <v>0.14099999999999999</v>
      </c>
      <c r="D7" s="3">
        <v>0.14300000000000002</v>
      </c>
      <c r="E7" s="3">
        <v>0.14199999999999999</v>
      </c>
      <c r="F7" s="3">
        <v>0.14300000000000002</v>
      </c>
      <c r="G7" s="3">
        <v>0.14300000000000002</v>
      </c>
      <c r="H7" s="3">
        <v>0.14300000000000002</v>
      </c>
      <c r="I7" s="3">
        <v>0.14400000000000002</v>
      </c>
      <c r="J7" s="3">
        <v>0.14300000000000002</v>
      </c>
      <c r="K7" s="3">
        <v>0.14599999999999999</v>
      </c>
      <c r="L7" s="3">
        <v>0.14599999999999999</v>
      </c>
      <c r="M7" s="3">
        <v>0.14699999999999999</v>
      </c>
      <c r="N7" s="3">
        <v>0.14800000000000002</v>
      </c>
      <c r="O7" s="3">
        <v>0.14499999999999999</v>
      </c>
      <c r="P7" s="3">
        <v>0.14599999999999999</v>
      </c>
      <c r="Q7" s="3">
        <v>0.14699999999999999</v>
      </c>
      <c r="R7" s="3">
        <v>0.14800000000000002</v>
      </c>
      <c r="S7" s="3">
        <v>0.14800000000000002</v>
      </c>
      <c r="T7" s="3">
        <v>0.14599999999999999</v>
      </c>
      <c r="U7" s="3">
        <v>0.14800000000000002</v>
      </c>
      <c r="V7" s="3">
        <v>0.14899999999999999</v>
      </c>
      <c r="W7" s="3">
        <v>0.15</v>
      </c>
      <c r="X7" s="3">
        <v>0.15</v>
      </c>
      <c r="Y7" s="3">
        <v>0.151</v>
      </c>
      <c r="Z7" s="3">
        <v>0.152</v>
      </c>
      <c r="AA7" s="3">
        <v>0.15</v>
      </c>
      <c r="AB7" s="3">
        <v>0.151</v>
      </c>
      <c r="AC7" s="3">
        <v>0.158</v>
      </c>
      <c r="AD7" s="3">
        <v>0.159</v>
      </c>
      <c r="AE7" s="3">
        <v>0.159</v>
      </c>
      <c r="AF7" s="3">
        <v>0.158</v>
      </c>
      <c r="AG7" s="3">
        <v>0.16</v>
      </c>
      <c r="AH7" s="3">
        <v>0.161</v>
      </c>
      <c r="AI7" s="3">
        <v>0.16200000000000001</v>
      </c>
      <c r="AJ7" s="3">
        <v>0.16200000000000001</v>
      </c>
      <c r="AK7" s="3">
        <v>0.16300000000000001</v>
      </c>
      <c r="AL7" s="3">
        <v>0.16399999999999998</v>
      </c>
      <c r="AM7" s="3">
        <v>0.16500000000000001</v>
      </c>
      <c r="AN7" s="3">
        <v>0.16699999999999998</v>
      </c>
      <c r="AO7" s="3">
        <v>0.16800000000000001</v>
      </c>
      <c r="AP7" s="3">
        <v>0.16800000000000001</v>
      </c>
      <c r="AQ7" s="3">
        <v>0.16800000000000001</v>
      </c>
      <c r="AR7" s="3">
        <v>0.16899999999999998</v>
      </c>
      <c r="AS7" s="3">
        <v>0.17</v>
      </c>
      <c r="AT7" s="3">
        <v>0.17</v>
      </c>
      <c r="AU7" s="3">
        <v>0.17</v>
      </c>
      <c r="AV7" s="3">
        <v>0.17</v>
      </c>
      <c r="AW7" s="3">
        <v>0.17</v>
      </c>
      <c r="AX7" s="3">
        <v>0.17300000000000001</v>
      </c>
      <c r="AY7" s="3">
        <v>0.17399999999999999</v>
      </c>
      <c r="AZ7" s="3">
        <v>0.17499999999999999</v>
      </c>
      <c r="BA7" s="3">
        <v>0.17600000000000002</v>
      </c>
      <c r="BB7" s="3">
        <v>0.17300000000000001</v>
      </c>
    </row>
    <row r="8" spans="1:54" s="2" customFormat="1" ht="15.75" x14ac:dyDescent="0.25">
      <c r="A8" s="2" t="s">
        <v>1</v>
      </c>
      <c r="B8" s="7">
        <v>8.3000000000000004E-2</v>
      </c>
      <c r="C8" s="3">
        <v>8.3000000000000004E-2</v>
      </c>
      <c r="D8" s="3">
        <v>8.199999999999999E-2</v>
      </c>
      <c r="E8" s="3">
        <v>8.3000000000000004E-2</v>
      </c>
      <c r="F8" s="3">
        <v>8.199999999999999E-2</v>
      </c>
      <c r="G8" s="3">
        <v>8.199999999999999E-2</v>
      </c>
      <c r="H8" s="3">
        <v>8.199999999999999E-2</v>
      </c>
      <c r="I8" s="3">
        <v>8.3000000000000004E-2</v>
      </c>
      <c r="J8" s="3">
        <v>8.4000000000000005E-2</v>
      </c>
      <c r="K8" s="3">
        <v>8.5000000000000006E-2</v>
      </c>
      <c r="L8" s="3">
        <v>8.5999999999999993E-2</v>
      </c>
      <c r="M8" s="3">
        <v>8.5999999999999993E-2</v>
      </c>
      <c r="N8" s="3">
        <v>8.6999999999999994E-2</v>
      </c>
      <c r="O8" s="3">
        <v>8.5999999999999993E-2</v>
      </c>
      <c r="P8" s="3">
        <v>8.5999999999999993E-2</v>
      </c>
      <c r="Q8" s="3">
        <v>8.6999999999999994E-2</v>
      </c>
      <c r="R8" s="3">
        <v>8.6999999999999994E-2</v>
      </c>
      <c r="S8" s="3">
        <v>8.8000000000000009E-2</v>
      </c>
      <c r="T8" s="3">
        <v>8.6999999999999994E-2</v>
      </c>
      <c r="U8" s="3">
        <v>8.900000000000001E-2</v>
      </c>
      <c r="V8" s="3">
        <v>8.900000000000001E-2</v>
      </c>
      <c r="W8" s="3">
        <v>0.09</v>
      </c>
      <c r="X8" s="3">
        <v>8.900000000000001E-2</v>
      </c>
      <c r="Y8" s="3">
        <v>0.09</v>
      </c>
      <c r="Z8" s="3">
        <v>9.0999999999999998E-2</v>
      </c>
      <c r="AA8" s="3">
        <v>8.900000000000001E-2</v>
      </c>
      <c r="AB8" s="3">
        <v>0.09</v>
      </c>
      <c r="AC8" s="3">
        <v>9.4E-2</v>
      </c>
      <c r="AD8" s="3">
        <v>9.6000000000000002E-2</v>
      </c>
      <c r="AE8" s="3">
        <v>9.6000000000000002E-2</v>
      </c>
      <c r="AF8" s="3">
        <v>9.5000000000000001E-2</v>
      </c>
      <c r="AG8" s="3">
        <v>9.6000000000000002E-2</v>
      </c>
      <c r="AH8" s="3">
        <v>9.6000000000000002E-2</v>
      </c>
      <c r="AI8" s="3">
        <v>9.6999999999999989E-2</v>
      </c>
      <c r="AJ8" s="3">
        <v>9.8000000000000004E-2</v>
      </c>
      <c r="AK8" s="3">
        <v>9.9000000000000005E-2</v>
      </c>
      <c r="AL8" s="3">
        <v>9.9000000000000005E-2</v>
      </c>
      <c r="AM8" s="3">
        <v>0.1</v>
      </c>
      <c r="AN8" s="3">
        <v>0.10099999999999999</v>
      </c>
      <c r="AO8" s="3">
        <v>0.10199999999999999</v>
      </c>
      <c r="AP8" s="3">
        <v>0.10199999999999999</v>
      </c>
      <c r="AQ8" s="3">
        <v>0.10199999999999999</v>
      </c>
      <c r="AR8" s="3">
        <v>0.10199999999999999</v>
      </c>
      <c r="AS8" s="3">
        <v>0.10300000000000001</v>
      </c>
      <c r="AT8" s="3">
        <v>0.10400000000000001</v>
      </c>
      <c r="AU8" s="3">
        <v>0.106</v>
      </c>
      <c r="AV8" s="3">
        <v>0.10400000000000001</v>
      </c>
      <c r="AW8" s="3">
        <v>0.10400000000000001</v>
      </c>
      <c r="AX8" s="3">
        <v>0.106</v>
      </c>
      <c r="AY8" s="3">
        <v>0.10800000000000001</v>
      </c>
      <c r="AZ8" s="3">
        <v>0.109</v>
      </c>
      <c r="BA8" s="3">
        <v>0.111</v>
      </c>
      <c r="BB8" s="3">
        <v>0.10800000000000001</v>
      </c>
    </row>
    <row r="9" spans="1:54" s="2" customFormat="1" ht="15.75" x14ac:dyDescent="0.25">
      <c r="A9" s="2" t="s">
        <v>0</v>
      </c>
      <c r="B9" s="7">
        <v>3.1E-2</v>
      </c>
      <c r="C9" s="3">
        <v>3.1E-2</v>
      </c>
      <c r="D9" s="3">
        <v>3.1E-2</v>
      </c>
      <c r="E9" s="3">
        <v>3.1E-2</v>
      </c>
      <c r="F9" s="3">
        <v>3.1E-2</v>
      </c>
      <c r="G9" s="3">
        <v>3.1E-2</v>
      </c>
      <c r="H9" s="3">
        <v>3.1E-2</v>
      </c>
      <c r="I9" s="3">
        <v>3.2000000000000001E-2</v>
      </c>
      <c r="J9" s="3">
        <v>3.2000000000000001E-2</v>
      </c>
      <c r="K9" s="3">
        <v>3.3000000000000002E-2</v>
      </c>
      <c r="L9" s="3">
        <v>3.4000000000000002E-2</v>
      </c>
      <c r="M9" s="3">
        <v>3.4000000000000002E-2</v>
      </c>
      <c r="N9" s="3">
        <v>3.4000000000000002E-2</v>
      </c>
      <c r="O9" s="3">
        <v>3.4000000000000002E-2</v>
      </c>
      <c r="P9" s="3">
        <v>3.4000000000000002E-2</v>
      </c>
      <c r="Q9" s="3">
        <v>3.4000000000000002E-2</v>
      </c>
      <c r="R9" s="3">
        <v>3.4000000000000002E-2</v>
      </c>
      <c r="S9" s="3">
        <v>3.5000000000000003E-2</v>
      </c>
      <c r="T9" s="3">
        <v>3.5000000000000003E-2</v>
      </c>
      <c r="U9" s="3">
        <v>3.6000000000000004E-2</v>
      </c>
      <c r="V9" s="3">
        <v>3.6000000000000004E-2</v>
      </c>
      <c r="W9" s="3">
        <v>3.6000000000000004E-2</v>
      </c>
      <c r="X9" s="3">
        <v>3.6000000000000004E-2</v>
      </c>
      <c r="Y9" s="3">
        <v>3.6000000000000004E-2</v>
      </c>
      <c r="Z9" s="3">
        <v>3.7000000000000005E-2</v>
      </c>
      <c r="AA9" s="3">
        <v>3.6000000000000004E-2</v>
      </c>
      <c r="AB9" s="3">
        <v>3.6000000000000004E-2</v>
      </c>
      <c r="AC9" s="3">
        <v>3.7999999999999999E-2</v>
      </c>
      <c r="AD9" s="3">
        <v>3.7999999999999999E-2</v>
      </c>
      <c r="AE9" s="3">
        <v>3.7999999999999999E-2</v>
      </c>
      <c r="AF9" s="3">
        <v>3.7999999999999999E-2</v>
      </c>
      <c r="AG9" s="3">
        <v>3.7999999999999999E-2</v>
      </c>
      <c r="AH9" s="3">
        <v>3.7999999999999999E-2</v>
      </c>
      <c r="AI9" s="3">
        <v>3.7999999999999999E-2</v>
      </c>
      <c r="AJ9" s="3">
        <v>3.9E-2</v>
      </c>
      <c r="AK9" s="3">
        <v>0.04</v>
      </c>
      <c r="AL9" s="3">
        <v>0.04</v>
      </c>
      <c r="AM9" s="3">
        <v>0.04</v>
      </c>
      <c r="AN9" s="3">
        <v>4.0999999999999995E-2</v>
      </c>
      <c r="AO9" s="3">
        <v>4.2000000000000003E-2</v>
      </c>
      <c r="AP9" s="3">
        <v>4.0999999999999995E-2</v>
      </c>
      <c r="AQ9" s="3">
        <v>4.2000000000000003E-2</v>
      </c>
      <c r="AR9" s="3">
        <v>4.2000000000000003E-2</v>
      </c>
      <c r="AS9" s="3">
        <v>4.2999999999999997E-2</v>
      </c>
      <c r="AT9" s="3">
        <v>4.2999999999999997E-2</v>
      </c>
      <c r="AU9" s="3">
        <v>4.2999999999999997E-2</v>
      </c>
      <c r="AV9" s="3">
        <v>4.2000000000000003E-2</v>
      </c>
      <c r="AW9" s="3">
        <v>4.0999999999999995E-2</v>
      </c>
      <c r="AX9" s="3">
        <v>4.0999999999999995E-2</v>
      </c>
      <c r="AY9" s="3">
        <v>4.0999999999999995E-2</v>
      </c>
      <c r="AZ9" s="3">
        <v>4.0999999999999995E-2</v>
      </c>
      <c r="BA9" s="3">
        <v>4.2000000000000003E-2</v>
      </c>
      <c r="BB9" s="3">
        <v>0.04</v>
      </c>
    </row>
    <row r="10" spans="1:54" s="2" customFormat="1" ht="15.75" x14ac:dyDescent="0.25"/>
    <row r="11" spans="1:54" s="2" customFormat="1" ht="15.75" x14ac:dyDescent="0.25">
      <c r="A11" s="6"/>
      <c r="B11" s="6"/>
      <c r="C11" s="6"/>
      <c r="D11" s="6"/>
      <c r="E11" s="6"/>
    </row>
    <row r="12" spans="1:54" s="2" customFormat="1" ht="15.75" x14ac:dyDescent="0.25"/>
    <row r="13" spans="1:54" s="2" customFormat="1" ht="15.75" x14ac:dyDescent="0.25"/>
    <row r="14" spans="1:54" s="2" customFormat="1" ht="15.75" x14ac:dyDescent="0.25"/>
    <row r="15" spans="1:54" s="2" customFormat="1" ht="15.75" x14ac:dyDescent="0.25"/>
    <row r="16" spans="1:54" s="2" customFormat="1" ht="15.75" x14ac:dyDescent="0.25"/>
    <row r="25" spans="4:56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4:56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4:56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4:56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4:56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4:56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4:56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37BCB1-FBCC-4BDB-8308-A1165284554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STS Figure 8c Data&amp;Image</vt:lpstr>
      <vt:lpstr>2021 STS Figure 8c Chart</vt:lpstr>
      <vt:lpstr>'2021 STS Figure 8c Data&amp;Image'!OLE_LINK16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Marisha Addison</cp:lastModifiedBy>
  <dcterms:created xsi:type="dcterms:W3CDTF">2019-02-27T15:14:21Z</dcterms:created>
  <dcterms:modified xsi:type="dcterms:W3CDTF">2021-05-13T14:39:15Z</dcterms:modified>
</cp:coreProperties>
</file>